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440" windowHeight="7740" activeTab="0"/>
  </bookViews>
  <sheets>
    <sheet name="ĐỀ NGHỊ KHEN THƯỞ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<sst xmlns="http://schemas.openxmlformats.org/spreadsheetml/2006/main" count="1286" uniqueCount="414">
  <si>
    <t>TT</t>
  </si>
  <si>
    <t>Họ và tên học sinh</t>
  </si>
  <si>
    <t>HS lớp</t>
  </si>
  <si>
    <t>Học sinh giỏi môn</t>
  </si>
  <si>
    <t>Đạt giải</t>
  </si>
  <si>
    <t>Họ và tên giáo viên dạy</t>
  </si>
  <si>
    <t>I</t>
  </si>
  <si>
    <t>II</t>
  </si>
  <si>
    <t>A</t>
  </si>
  <si>
    <t>B</t>
  </si>
  <si>
    <t>Ba</t>
  </si>
  <si>
    <t>IOE</t>
  </si>
  <si>
    <t>Đoàn Nam Tiến</t>
  </si>
  <si>
    <t>KK</t>
  </si>
  <si>
    <t>Hà Thị Minh Thi</t>
  </si>
  <si>
    <t>Hoàng Thị Thu</t>
  </si>
  <si>
    <t>Nguyễn Thị Hát</t>
  </si>
  <si>
    <t>Nhì</t>
  </si>
  <si>
    <t>Toán</t>
  </si>
  <si>
    <t>Nhất</t>
  </si>
  <si>
    <t>Sinh học</t>
  </si>
  <si>
    <t>Ngữ văn</t>
  </si>
  <si>
    <t>Lịch sử</t>
  </si>
  <si>
    <t>Tiếng Anh</t>
  </si>
  <si>
    <t xml:space="preserve">Hóa học </t>
  </si>
  <si>
    <t xml:space="preserve">Toán </t>
  </si>
  <si>
    <t xml:space="preserve">Sinh học </t>
  </si>
  <si>
    <t xml:space="preserve">Ngữ văn </t>
  </si>
  <si>
    <t xml:space="preserve">Địa lý </t>
  </si>
  <si>
    <t xml:space="preserve">Tiếng Anh </t>
  </si>
  <si>
    <t>Hoá học</t>
  </si>
  <si>
    <t>Hoàng Hải Yến</t>
  </si>
  <si>
    <t>Lê Thị Nhi</t>
  </si>
  <si>
    <t>Trịnh Công Minh</t>
  </si>
  <si>
    <t>Trần Hồng Phú</t>
  </si>
  <si>
    <t>Trương Thị Huyền Chi</t>
  </si>
  <si>
    <t>Phạm Quang Kiệt</t>
  </si>
  <si>
    <t>Nguyễn Thị Hồng Nhung</t>
  </si>
  <si>
    <t>Trần Văn Hùng</t>
  </si>
  <si>
    <t>Trần Xuân Nhật</t>
  </si>
  <si>
    <t>Vũ Thị Sáu</t>
  </si>
  <si>
    <t>Lê Thị Bình</t>
  </si>
  <si>
    <t>Vũ Thị Quỳnh Trang</t>
  </si>
  <si>
    <t>Lê Thị Phước Ly</t>
  </si>
  <si>
    <t>Nguyễn Thị Lan Anh</t>
  </si>
  <si>
    <t>Đào Công Vinh</t>
  </si>
  <si>
    <t>Đoàn Thị Tuyết</t>
  </si>
  <si>
    <t>Ngọ Thị Hiền</t>
  </si>
  <si>
    <t>Nguyễn Thị Tăng</t>
  </si>
  <si>
    <t>Trần Lệ Nguyễn Lam Phương</t>
  </si>
  <si>
    <t>Nguyễn Thế Hoàn</t>
  </si>
  <si>
    <t>Trần Thị Nhật Lệ</t>
  </si>
  <si>
    <t>Trịnh Đức Dũng</t>
  </si>
  <si>
    <t>Nguyễn Ngọc Quý</t>
  </si>
  <si>
    <t>TRƯỜNG THPT NGÔ GIA TỰ</t>
  </si>
  <si>
    <t>12A1</t>
  </si>
  <si>
    <t>11B7</t>
  </si>
  <si>
    <t>Nguyễn Thị Thùy Linh</t>
  </si>
  <si>
    <t>Nguyễn Thanh Du</t>
  </si>
  <si>
    <t xml:space="preserve">Nguyễn Thanh Hải </t>
  </si>
  <si>
    <t>Vật lý</t>
  </si>
  <si>
    <t>Nguyễn Thị Trang</t>
  </si>
  <si>
    <t>Lê Thị Minh Khuê</t>
  </si>
  <si>
    <t>Bùi Thị Thanh Thúy</t>
  </si>
  <si>
    <t>Trương Thị Ny Sa</t>
  </si>
  <si>
    <t>Nguyễn Thị Ánh Tuyết</t>
  </si>
  <si>
    <t>Nguyễn Thị Thùy Dương</t>
  </si>
  <si>
    <t>Phạm Văn Hùng</t>
  </si>
  <si>
    <t>10C14</t>
  </si>
  <si>
    <t>11B12</t>
  </si>
  <si>
    <t xml:space="preserve">HỌC SINH GIỎI  QUỐC GIA </t>
  </si>
  <si>
    <t>HỌC SINH GIỎI  TỈNH LỚP 12</t>
  </si>
  <si>
    <t>HỌC SINH GIỎI  TỈNH LỚP 12 MÁY TÍNH CẦM TAY</t>
  </si>
  <si>
    <t>12A3</t>
  </si>
  <si>
    <t>12A9</t>
  </si>
  <si>
    <t>12A2</t>
  </si>
  <si>
    <t>Phạm Trà Giang</t>
  </si>
  <si>
    <t>Nguyễn Thị Thúy Hiền</t>
  </si>
  <si>
    <t>OLYMPIC 30-4 KHU VỰC MIỀN TRUNG TÂY NGUYÊN</t>
  </si>
  <si>
    <t>HC Vàng</t>
  </si>
  <si>
    <t>HC Bạc</t>
  </si>
  <si>
    <t>HC Đồng</t>
  </si>
  <si>
    <t>Lê Thị Kim Uyên</t>
  </si>
  <si>
    <t>Niê Cường</t>
  </si>
  <si>
    <t>Hoàng Thị Kim Oanh</t>
  </si>
  <si>
    <t>HỌC SINH GIỎI TỈNH OLYMPIC 10-3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</si>
  <si>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</si>
  <si>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</si>
  <si>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</si>
  <si>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</si>
  <si>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</si>
  <si>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</si>
  <si>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</si>
  <si>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</si>
  <si>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</si>
  <si>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</si>
  <si>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</si>
  <si>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</si>
  <si>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</si>
  <si>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</si>
  <si>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</si>
  <si>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</si>
  <si>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</si>
  <si>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</si>
  <si>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</si>
  <si>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</si>
  <si>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</si>
  <si>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</si>
  <si>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</si>
  <si>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</si>
  <si>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</si>
  <si>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</si>
  <si>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</si>
  <si>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</si>
  <si>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</si>
  <si>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</si>
  <si>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</si>
  <si>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</si>
  <si>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</si>
  <si>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</si>
  <si>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</si>
  <si>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</si>
  <si>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</si>
  <si>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</si>
  <si>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</si>
  <si>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Nguyễn Ngô Trung Kiên</t>
  </si>
  <si>
    <t>Nguyễn Thị Kim Chi</t>
  </si>
  <si>
    <t>Phan  Thị Thanh Tâm</t>
  </si>
  <si>
    <t>Phạm Trung Kiên</t>
  </si>
  <si>
    <t>Nguyễn Thị Trà My</t>
  </si>
  <si>
    <t>Lương Thị Thắm</t>
  </si>
  <si>
    <t>Nguyễn Văn Thức</t>
  </si>
  <si>
    <t>Lê Quang Sáng</t>
  </si>
  <si>
    <t>Lê Phạm Anh Tuấn</t>
  </si>
  <si>
    <t>Trương Thị Hiệp Định</t>
  </si>
  <si>
    <t>Hà Thị Nhã</t>
  </si>
  <si>
    <t>Nguyễn Lê Thu Uyên</t>
  </si>
  <si>
    <t xml:space="preserve">Võ Huỳnh Trúc Chi </t>
  </si>
  <si>
    <t>Nguyễn Uyển Nhi</t>
  </si>
  <si>
    <t>Nguyễn Bảo Long</t>
  </si>
  <si>
    <t>Dương Thị Phương Anh</t>
  </si>
  <si>
    <t>Trần Nguyên Thơ</t>
  </si>
  <si>
    <t>Đặng Thị Quỳnh Như</t>
  </si>
  <si>
    <t>Phạm Huyền Trang</t>
  </si>
  <si>
    <t>Vũ Thị Duyên</t>
  </si>
  <si>
    <t>Ngô Văn Sâm</t>
  </si>
  <si>
    <t>Lê Thị Thủy Trang</t>
  </si>
  <si>
    <t>Nguyễn Thị Dung</t>
  </si>
  <si>
    <t>Nguyễn Văn Tiến</t>
  </si>
  <si>
    <t>Vũ Văn Cường</t>
  </si>
  <si>
    <t>Lê Thành Đạt</t>
  </si>
  <si>
    <t>Vũ Hải Đăng</t>
  </si>
  <si>
    <t>Đỗ Phương Thủy</t>
  </si>
  <si>
    <t>Nguyễn Hà Thu Hiền</t>
  </si>
  <si>
    <t>Châu Hồ Gia Huy</t>
  </si>
  <si>
    <t>Địa lý</t>
  </si>
  <si>
    <t>Trần Thị Quỳnh Như</t>
  </si>
  <si>
    <t>Phan Văn Hùng</t>
  </si>
  <si>
    <t>10C8</t>
  </si>
  <si>
    <t>10C3</t>
  </si>
  <si>
    <t>11B5</t>
  </si>
  <si>
    <t>10C13</t>
  </si>
  <si>
    <t>11B8</t>
  </si>
  <si>
    <t>11B1</t>
  </si>
  <si>
    <t>11B3</t>
  </si>
  <si>
    <t>11B6</t>
  </si>
  <si>
    <t>Phạm Ngọc Anh</t>
  </si>
  <si>
    <t>Trần Cao Minh</t>
  </si>
  <si>
    <t>Nguyễn Nhật Minh</t>
  </si>
  <si>
    <t>Nguyễn Thị Diễm Quỳnh</t>
  </si>
  <si>
    <t>Nguyễn Tấn Thiện</t>
  </si>
  <si>
    <t>Trần Thị Hồng Anh</t>
  </si>
  <si>
    <t>Nguyễn Phạm Thu Ngân</t>
  </si>
  <si>
    <t>Trần Thiện Đức</t>
  </si>
  <si>
    <t>Võ Thị Minh Hiếu</t>
  </si>
  <si>
    <t>Nguyễn Hữu Thắng</t>
  </si>
  <si>
    <t>10C08</t>
  </si>
  <si>
    <t>11B07</t>
  </si>
  <si>
    <t>12A09</t>
  </si>
  <si>
    <t>12A01</t>
  </si>
  <si>
    <t>12A02</t>
  </si>
  <si>
    <t>Khuyến khích</t>
  </si>
  <si>
    <t>Mai Thị Như Ý</t>
  </si>
  <si>
    <t>Nguyễn Thị Xuân Phượng</t>
  </si>
  <si>
    <t>Lê Văn Trung</t>
  </si>
  <si>
    <t xml:space="preserve"> Lương Xuân Thiện</t>
  </si>
  <si>
    <t xml:space="preserve"> Lê Thị Kim Uyên</t>
  </si>
  <si>
    <t>Đỗ Thị Hạnh</t>
  </si>
  <si>
    <t>HỌC SINH GIỎI IOE CẤP TỈNH</t>
  </si>
  <si>
    <t>VII</t>
  </si>
  <si>
    <t>HỌC SINH GIỎI GIẢI TOÁN TRÊN INTERNET CẤP TỈNH</t>
  </si>
  <si>
    <t>Võ Huỳnh Trúc Chi</t>
  </si>
  <si>
    <t>Bạch Trần Anh Đức</t>
  </si>
  <si>
    <t>Nguyễn Văn Đức</t>
  </si>
  <si>
    <t>Nguyễn Minh Dũng</t>
  </si>
  <si>
    <t>Nguyễn Duy Ngọc Linh</t>
  </si>
  <si>
    <t>Nguyễn Phú Trung Anh</t>
  </si>
  <si>
    <t>Nguyễn Thị Anh</t>
  </si>
  <si>
    <t>Lê Thị Thủy</t>
  </si>
  <si>
    <t>11B9</t>
  </si>
  <si>
    <t>11B2</t>
  </si>
  <si>
    <t>Hoàng Đình Phú</t>
  </si>
  <si>
    <t>Ngô Thị Thùy Dung</t>
  </si>
  <si>
    <t>Bùi Đại Nghĩa</t>
  </si>
  <si>
    <t>Nguyễn Ngọc Sơn</t>
  </si>
  <si>
    <t>Hồ Phương Thủy</t>
  </si>
  <si>
    <t>Phạm Đức Toàn</t>
  </si>
  <si>
    <t>Nguyễn Đức Trí</t>
  </si>
  <si>
    <t>VIII</t>
  </si>
  <si>
    <t>HỌC SINH GIỎI GIẢI VẬT LÝ TRÊN INTERNET CẤP TỈNH</t>
  </si>
  <si>
    <t>Phạm Quang Cảnh</t>
  </si>
  <si>
    <t>Nguyễn Khoa Pháp</t>
  </si>
  <si>
    <t>Võ Minh Ngoan</t>
  </si>
  <si>
    <t>Trần Thị Thu Phương</t>
  </si>
  <si>
    <t>Trần Ngọc Dũng</t>
  </si>
  <si>
    <t>Phạm Vũ Kim Phong</t>
  </si>
  <si>
    <t>Nguyễn Đình Kiều</t>
  </si>
  <si>
    <t>Nguyễn Tiến Dũng</t>
  </si>
  <si>
    <t>IX</t>
  </si>
  <si>
    <t>CUỘC THI VẬN DỤNG KIẾN THỨC LIÊN MÔN CẤP TỈNH</t>
  </si>
  <si>
    <t>Liên môn</t>
  </si>
  <si>
    <t>Lê Mạnh Cường</t>
  </si>
  <si>
    <t>Đặng Thảo Vy</t>
  </si>
  <si>
    <t>Mai Ngọc Thảo</t>
  </si>
  <si>
    <t>Nguyễn Thị Thúy</t>
  </si>
  <si>
    <t>X</t>
  </si>
  <si>
    <t>11B14</t>
  </si>
  <si>
    <t>12A6</t>
  </si>
  <si>
    <t>Thân Thị Thu Trang</t>
  </si>
  <si>
    <t>Nguyễn Văn Duy</t>
  </si>
  <si>
    <t>Phan Trọng Lưỡng</t>
  </si>
  <si>
    <t>Nguyễn Thư Hoàng</t>
  </si>
  <si>
    <t>Nguyễn Hoàng Duy</t>
  </si>
  <si>
    <t>Huỳnh Nguyễn Hoàng</t>
  </si>
  <si>
    <t>Nguyễn Bá An</t>
  </si>
  <si>
    <t>Nguyễn Huy Hoàng</t>
  </si>
  <si>
    <t>Phan Nhật Dương</t>
  </si>
  <si>
    <t>Dương Văn Hiếu</t>
  </si>
  <si>
    <t>Nguyễn Quốc Linh</t>
  </si>
  <si>
    <t>12A10</t>
  </si>
  <si>
    <t xml:space="preserve">Lê Văn Sơn </t>
  </si>
  <si>
    <t xml:space="preserve">Phạm Quốc Mạnh </t>
  </si>
  <si>
    <t xml:space="preserve">Phạm Văn Thắng </t>
  </si>
  <si>
    <t xml:space="preserve">Đàm Bình Trọng </t>
  </si>
  <si>
    <t xml:space="preserve">Nguyễn Thị Châu Thành </t>
  </si>
  <si>
    <t>Vovinam</t>
  </si>
  <si>
    <t>TAEKWONDO</t>
  </si>
  <si>
    <t>KARATEDO</t>
  </si>
  <si>
    <t xml:space="preserve">VÕ CỔ TRUYỀN </t>
  </si>
  <si>
    <t xml:space="preserve"> Phạm Văn Thắng </t>
  </si>
  <si>
    <t>Đoàn Thị Hiền Nhi</t>
  </si>
  <si>
    <t>10C9</t>
  </si>
  <si>
    <t xml:space="preserve">THÁO LẮP SÚNG </t>
  </si>
  <si>
    <t>TTVĐTCT</t>
  </si>
  <si>
    <t>NÉM LỰU ĐẠN</t>
  </si>
  <si>
    <t>Nguyễn Đình Như</t>
  </si>
  <si>
    <t>Nguyễn Thị Mơ</t>
  </si>
  <si>
    <t>Phạm Thị Thảo Lan</t>
  </si>
  <si>
    <t>Phạm Tuấn Thái</t>
  </si>
  <si>
    <t>Nguyễn Ngọc Toàn</t>
  </si>
  <si>
    <t>Uông Thị Vân Anh</t>
  </si>
  <si>
    <t>Nguyễn Hữu Khánh</t>
  </si>
  <si>
    <t>Nguyễn Công Đắc</t>
  </si>
  <si>
    <t>Trần Quỳnh Trang</t>
  </si>
  <si>
    <t xml:space="preserve"> Nguyễn Thế Hoàn</t>
  </si>
  <si>
    <t xml:space="preserve"> Trần Lệ Nguyễn Lam Phương</t>
  </si>
  <si>
    <t>Đinh Thị Ngọc</t>
  </si>
  <si>
    <t>XI</t>
  </si>
  <si>
    <t>STT</t>
  </si>
  <si>
    <t>Họ và tên</t>
  </si>
  <si>
    <t>Môn</t>
  </si>
  <si>
    <t>Cuộc thi</t>
  </si>
  <si>
    <t>Giải</t>
  </si>
  <si>
    <t>Văn Thị Dạ Châu</t>
  </si>
  <si>
    <t>Nguyễn Thị Ngọc Anh</t>
  </si>
  <si>
    <t>Nguyễn Thị Thủy</t>
  </si>
  <si>
    <t>Tin học</t>
  </si>
  <si>
    <t>E-Learrning</t>
  </si>
  <si>
    <t xml:space="preserve">1 Nhì </t>
  </si>
  <si>
    <t>1 Nhì  +1 Ba</t>
  </si>
  <si>
    <t>1 Ba</t>
  </si>
  <si>
    <t>Tích hợp</t>
  </si>
  <si>
    <t xml:space="preserve">Nguyễn Ngọc Huân </t>
  </si>
  <si>
    <t xml:space="preserve">Trần Nhất Thống  </t>
  </si>
  <si>
    <t>KHKT</t>
  </si>
  <si>
    <t>Lương Xuân Thiện</t>
  </si>
  <si>
    <t>Lý Thanh Tình</t>
  </si>
  <si>
    <t>TT,GD PL</t>
  </si>
  <si>
    <t>GDCD</t>
  </si>
  <si>
    <t>Ghi chú</t>
  </si>
  <si>
    <t>GV tài năng, duyên dáng</t>
  </si>
  <si>
    <t>HỌC SINH GIỎI DỰ THI QUỐC GIA</t>
  </si>
  <si>
    <t>An Văn Hiếu</t>
  </si>
  <si>
    <t>Phạm Thị Thùy Dung</t>
  </si>
  <si>
    <t>SỞ GIÁO DỤC VÀ ĐÀO TẠO ĐẮK LẮK</t>
  </si>
  <si>
    <t>DANH SÁCH HỌC SINH, GIÁO VIÊN ĐỀ NGHỊ KHEN THƯỞNG</t>
  </si>
  <si>
    <t>NHÂN DỊP TỔNG KẾT NĂM HỌC  2016 - 2017</t>
  </si>
  <si>
    <t>DANH SÁCH HỌC SINH GIỎI CÁC CẤP VÀ CÁC CUỘC THI CHUYÊN NGÀNH</t>
  </si>
  <si>
    <t>Nguyễn Thị Phương Mai</t>
  </si>
  <si>
    <t>Nguyễn Thị Thùy Dung</t>
  </si>
  <si>
    <t xml:space="preserve">V. </t>
  </si>
  <si>
    <t xml:space="preserve">VI </t>
  </si>
  <si>
    <t xml:space="preserve"> Niê Cường</t>
  </si>
  <si>
    <t xml:space="preserve"> Hoàng Thị Kim Oanh</t>
  </si>
  <si>
    <t xml:space="preserve"> Mai Thị Như Ý</t>
  </si>
  <si>
    <t xml:space="preserve"> Phạm Vũ Kim Phong</t>
  </si>
  <si>
    <t xml:space="preserve"> Nguyễn Thị Lan Anh</t>
  </si>
  <si>
    <t xml:space="preserve"> Nguyễn Thị Thương</t>
  </si>
  <si>
    <t xml:space="preserve"> Nguyễn Khoa Pháp</t>
  </si>
  <si>
    <t xml:space="preserve"> Đỗ Hoàng Xuyên</t>
  </si>
  <si>
    <t xml:space="preserve"> Đào Công Vinh</t>
  </si>
  <si>
    <t>Nguyễn Thị Thương</t>
  </si>
  <si>
    <t xml:space="preserve"> Phạm Quang Cảnh</t>
  </si>
  <si>
    <t xml:space="preserve"> Nguyễn Thị Thủy</t>
  </si>
  <si>
    <t>XII</t>
  </si>
  <si>
    <t>HỌC SINH GIỎI TDTT, HỘI THAO GD QPAN CẤP TỈNH</t>
  </si>
  <si>
    <t>CUỘC THI KHOA HỌC KỸ THUẬT CẤP TỈNH</t>
  </si>
  <si>
    <t>HỌC SINH GIỎI IOE CẤP TRƯỜNG</t>
  </si>
  <si>
    <t>Đoàn Trung Đức</t>
  </si>
  <si>
    <t>Trần Văn Lâm</t>
  </si>
  <si>
    <t>11B08</t>
  </si>
  <si>
    <t>XIV</t>
  </si>
  <si>
    <t>HỌC SINH GIỎI GIẢI TOÁN TRÊN INTERNET CẤP TRƯỜNG</t>
  </si>
  <si>
    <t>Trần Thanh Vân</t>
  </si>
  <si>
    <t>Phạm Anh Bắc</t>
  </si>
  <si>
    <t>Phạm Nhật Long</t>
  </si>
  <si>
    <t>XV</t>
  </si>
  <si>
    <t>HỌC SINH GIỎI GIẢI VẬT LÝ TRÊN INTERNET CẤP TRƯỜNG</t>
  </si>
  <si>
    <t>XVI</t>
  </si>
  <si>
    <t>HỌC SINH ĐẠT GIẢI KHKT CẤP TRƯỜNG</t>
  </si>
  <si>
    <t>Nguyễn Huyền Thương</t>
  </si>
  <si>
    <t>Phan Thị Hiền</t>
  </si>
  <si>
    <t>12A13</t>
  </si>
  <si>
    <t>Vũ Văn Tiến</t>
  </si>
  <si>
    <t>Nguyễn Thị Anh Đào</t>
  </si>
  <si>
    <t>Nguyễn Thị Hồng Nhung</t>
  </si>
  <si>
    <t>Trần Nam Trung</t>
  </si>
  <si>
    <t>Nguyễn Văn Tuấn</t>
  </si>
  <si>
    <t>10C6</t>
  </si>
  <si>
    <t xml:space="preserve">Nguyễn Văn Tuấn </t>
  </si>
  <si>
    <t xml:space="preserve">Trần Trọng Anh </t>
  </si>
  <si>
    <t>Lê Huy Hùng</t>
  </si>
  <si>
    <t>Toán - Tin học</t>
  </si>
  <si>
    <t>Nguyễn Thanh Phong</t>
  </si>
  <si>
    <t>XVII</t>
  </si>
  <si>
    <t>HỌC SINH ĐẠT GIẢI LIÊN MÔN CẤP TRƯỜNG</t>
  </si>
  <si>
    <t>CUỘC THI E-LEARNING CẤP TỈNH</t>
  </si>
  <si>
    <t>CUỘC THI DẠY HỌC THEO CHỦ ĐỀ TÍCH HỢP CẤP TỈNH</t>
  </si>
  <si>
    <t>CUỘC THI TUYÊN TRUYỀN, PHỔ BIẾN, GIÁO DỤC PHÁP LUẬT GIỎI CẤP TỈNH</t>
  </si>
  <si>
    <t>CUỘC THI GIÁO VIÊN TÀI NĂNG DUYÊN DÁNG CẤP TỈNH</t>
  </si>
  <si>
    <t>CUỘC THI DẠY HỌC THEO CHỦ ĐỀ TÍCH HỢP CẤP TRƯỜNG</t>
  </si>
  <si>
    <t>Eakar, ngày 20 tháng 05 năm 2017</t>
  </si>
  <si>
    <t xml:space="preserve">         PHÓ HIỆU TRƯỞNG</t>
  </si>
  <si>
    <t xml:space="preserve">             PHẠM THỊ DINH</t>
  </si>
  <si>
    <t xml:space="preserve">DANH SÁCH ĐỀ NGHỊ KHEN TẶNG GIÁO VIÊN </t>
  </si>
  <si>
    <t>DỰ THI CẤP QUỐC GIA</t>
  </si>
  <si>
    <t xml:space="preserve">III </t>
  </si>
  <si>
    <t xml:space="preserve">IV </t>
  </si>
  <si>
    <t>Phan Thành Đạt</t>
  </si>
  <si>
    <t>Lý Văn Hùng</t>
  </si>
  <si>
    <t>Nguyễn Thị Duyên</t>
  </si>
  <si>
    <t>Nguyễn Thị Hiếu</t>
  </si>
  <si>
    <t>Trịnh Văn Đường</t>
  </si>
  <si>
    <t>Phạm Văn Thắng</t>
  </si>
  <si>
    <t>Hóa học</t>
  </si>
  <si>
    <t>Thể dục</t>
  </si>
  <si>
    <t>Hoàng Thị Thùy Trang</t>
  </si>
  <si>
    <t xml:space="preserve">Dương Nhật Tiến </t>
  </si>
  <si>
    <t>Nguyễn Đình Nhân</t>
  </si>
  <si>
    <t xml:space="preserve">Lê Thị Tường Vân </t>
  </si>
  <si>
    <t>Nguyễn Thùy Linh</t>
  </si>
  <si>
    <t xml:space="preserve">Nguyễn Thị Hoa Lý </t>
  </si>
  <si>
    <t xml:space="preserve">Lê Thị Thủy </t>
  </si>
  <si>
    <t xml:space="preserve">Trương Thị Hiệp Định </t>
  </si>
  <si>
    <t xml:space="preserve">Nguyễn Thị Hồng Thúy </t>
  </si>
  <si>
    <t xml:space="preserve">Nguyễn Thị Kim Chi </t>
  </si>
  <si>
    <t xml:space="preserve">Nguyễn Phạm Phương Thảo </t>
  </si>
  <si>
    <t xml:space="preserve">Nguyễn Hữu Thắng  </t>
  </si>
  <si>
    <t>Lê Đức Nguyên</t>
  </si>
  <si>
    <t xml:space="preserve">Trần Thiện Đức </t>
  </si>
  <si>
    <t xml:space="preserve"> 12A9</t>
  </si>
  <si>
    <t xml:space="preserve">11B4 </t>
  </si>
  <si>
    <t xml:space="preserve">  11B7</t>
  </si>
  <si>
    <t xml:space="preserve">10C5 </t>
  </si>
  <si>
    <t xml:space="preserve">11B9 </t>
  </si>
  <si>
    <t xml:space="preserve"> 11B7</t>
  </si>
  <si>
    <t>Ngyễn Văn Châu</t>
  </si>
  <si>
    <t>Nguyễn Hoàng Anh</t>
  </si>
  <si>
    <t>Công nghệ</t>
  </si>
  <si>
    <t>Quốc phòng</t>
  </si>
  <si>
    <t>Nguyễn Thị Ánh Ngọc</t>
  </si>
  <si>
    <t>Huỳnh Thị Anh</t>
  </si>
  <si>
    <t xml:space="preserve">Nguyễn Uyển Nhi </t>
  </si>
  <si>
    <t>Bùi Thị Thảo Vy</t>
  </si>
  <si>
    <r>
      <t xml:space="preserve">                  </t>
    </r>
    <r>
      <rPr>
        <i/>
        <sz val="14"/>
        <rFont val="Times New Roman"/>
        <family val="1"/>
      </rPr>
      <t xml:space="preserve">  (đã ký)</t>
    </r>
  </si>
  <si>
    <t>XVIII</t>
  </si>
  <si>
    <t>HỌC SINH GIỎI CẤP TRƯỜNG</t>
  </si>
  <si>
    <t>III.</t>
  </si>
  <si>
    <t>HỌC SINH DỰ THI ĐƯỜNG LÊN ĐỈNH OLYMPIA</t>
  </si>
  <si>
    <t>ĐƯỜNG LÊN ĐỈNH OLYMPIA</t>
  </si>
  <si>
    <t>Nhì thi Tháng</t>
  </si>
  <si>
    <t>Nhất thi Tuần</t>
  </si>
  <si>
    <t>Phạm Thị Hiếu</t>
  </si>
  <si>
    <t>V</t>
  </si>
  <si>
    <t>XIII</t>
  </si>
  <si>
    <t>XIX</t>
  </si>
  <si>
    <t>Nguyễn Thị Quyên</t>
  </si>
  <si>
    <t>Đỗ Thị Liên</t>
  </si>
  <si>
    <t>Nguyễn Việt Hoàng</t>
  </si>
  <si>
    <t>Phạm Thị Bình</t>
  </si>
  <si>
    <t>Nguyễn Hữu Quế</t>
  </si>
  <si>
    <t>H' Hanh Niê</t>
  </si>
  <si>
    <t>Vũ Thị Hiền Hường</t>
  </si>
  <si>
    <t>10C10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</si>
</sst>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#"/>
    <numFmt numFmtId="173" formatCode="dd/m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1"/>
      <name val="Times New Roman"/>
      <family val="0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48"/>
      <name val="Times New Roman"/>
      <family val="1"/>
    </font>
    <font>
      <b/>
      <sz val="11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48"/>
      <name val="Times New Roman"/>
      <family val="1"/>
    </font>
    <font>
      <sz val="12"/>
      <name val="VNI-Times"/>
      <family val="0"/>
    </font>
    <font>
      <sz val="11"/>
      <name val="Arial"/>
      <family val="0"/>
    </font>
    <font>
      <sz val="11"/>
      <color indexed="8"/>
      <name val="Times New Roman"/>
      <family val="2"/>
    </font>
    <font>
      <sz val="11"/>
      <color indexed="60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shrinkToFi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2" fillId="0" borderId="1" xfId="19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3" fontId="2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21" applyFont="1" applyBorder="1" applyAlignment="1">
      <alignment horizontal="center" shrinkToFi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2" borderId="1" xfId="22" applyFont="1" applyFill="1" applyBorder="1" applyAlignment="1" applyProtection="1">
      <alignment horizontal="left" shrinkToFit="1"/>
      <protection locked="0"/>
    </xf>
    <xf numFmtId="0" fontId="2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 shrinkToFit="1"/>
    </xf>
    <xf numFmtId="0" fontId="2" fillId="0" borderId="1" xfId="24" applyFont="1" applyBorder="1" applyAlignment="1">
      <alignment vertical="center" wrapText="1" shrinkToFit="1"/>
      <protection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/>
    </xf>
    <xf numFmtId="0" fontId="2" fillId="0" borderId="1" xfId="23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23" applyFont="1" applyBorder="1" applyAlignment="1">
      <alignment horizontal="center" vertical="center"/>
      <protection/>
    </xf>
    <xf numFmtId="0" fontId="19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2" fontId="21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shrinkToFit="1"/>
    </xf>
    <xf numFmtId="0" fontId="2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shrinkToFit="1"/>
    </xf>
    <xf numFmtId="0" fontId="5" fillId="0" borderId="6" xfId="0" applyFont="1" applyBorder="1" applyAlignment="1">
      <alignment horizontal="center"/>
    </xf>
    <xf numFmtId="49" fontId="0" fillId="0" borderId="1" xfId="0" applyNumberFormat="1" applyFont="1" applyBorder="1" applyAlignment="1">
      <alignment shrinkToFi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shrinkToFit="1"/>
    </xf>
    <xf numFmtId="0" fontId="1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23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 shrinkToFit="1"/>
    </xf>
    <xf numFmtId="0" fontId="17" fillId="0" borderId="1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wrapText="1" shrinkToFit="1"/>
    </xf>
    <xf numFmtId="0" fontId="13" fillId="0" borderId="1" xfId="0" applyFont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2" fillId="0" borderId="16" xfId="0" applyNumberFormat="1" applyFont="1" applyBorder="1" applyAlignment="1">
      <alignment horizontal="left" vertical="center" shrinkToFi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 2" xfId="20"/>
    <cellStyle name="Normal 10" xfId="21"/>
    <cellStyle name="Normal 2" xfId="22"/>
    <cellStyle name="Normal 4" xfId="23"/>
    <cellStyle name="Normal_Sheet1" xfId="24"/>
    <cellStyle name="Percent" xfId="25"/>
  </cellStyles>
  <dxfs count="3"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57150</xdr:rowOff>
    </xdr:from>
    <xdr:to>
      <xdr:col>1</xdr:col>
      <xdr:colOff>1857375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047750" y="457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workbookViewId="0" topLeftCell="A205">
      <selection activeCell="A266" sqref="A266"/>
    </sheetView>
  </sheetViews>
  <sheetFormatPr defaultColWidth="9.140625" defaultRowHeight="15"/>
  <cols>
    <col min="1" max="1" width="7.421875" style="7" customWidth="1"/>
    <col min="2" max="2" width="33.00390625" style="6" customWidth="1"/>
    <col min="3" max="3" width="13.421875" style="6" customWidth="1"/>
    <col min="4" max="4" width="23.8515625" style="6" customWidth="1"/>
    <col min="5" max="5" width="11.8515625" style="6" customWidth="1"/>
    <col min="6" max="6" width="31.00390625" style="11" customWidth="1"/>
    <col min="7" max="7" width="28.00390625" style="11" customWidth="1"/>
    <col min="8" max="8" width="13.7109375" style="11" customWidth="1"/>
    <col min="9" max="16384" width="9.140625" style="6" customWidth="1"/>
  </cols>
  <sheetData>
    <row r="1" spans="1:4" ht="15.75">
      <c r="A1" s="170" t="s">
        <v>294</v>
      </c>
      <c r="B1" s="170"/>
      <c r="C1" s="170"/>
      <c r="D1" s="27"/>
    </row>
    <row r="2" spans="1:6" ht="15.75">
      <c r="A2" s="173" t="s">
        <v>54</v>
      </c>
      <c r="B2" s="173"/>
      <c r="C2" s="173"/>
      <c r="D2" s="25"/>
      <c r="E2" s="25"/>
      <c r="F2" s="26"/>
    </row>
    <row r="3" spans="1:6" ht="15.75">
      <c r="A3" s="5"/>
      <c r="B3" s="5"/>
      <c r="C3" s="5"/>
      <c r="D3" s="25"/>
      <c r="E3" s="25"/>
      <c r="F3" s="26"/>
    </row>
    <row r="4" spans="1:8" ht="20.25">
      <c r="A4" s="174" t="s">
        <v>295</v>
      </c>
      <c r="B4" s="174"/>
      <c r="C4" s="174"/>
      <c r="D4" s="174"/>
      <c r="E4" s="174"/>
      <c r="F4" s="174"/>
      <c r="G4" s="5"/>
      <c r="H4" s="5"/>
    </row>
    <row r="5" spans="1:8" ht="15.75">
      <c r="A5" s="173" t="s">
        <v>296</v>
      </c>
      <c r="B5" s="173"/>
      <c r="C5" s="173"/>
      <c r="D5" s="173"/>
      <c r="E5" s="173"/>
      <c r="F5" s="173"/>
      <c r="G5" s="5"/>
      <c r="H5" s="5"/>
    </row>
    <row r="6" spans="2:8" ht="15.75">
      <c r="B6" s="24"/>
      <c r="C6" s="24"/>
      <c r="D6" s="24"/>
      <c r="E6" s="24"/>
      <c r="F6" s="24"/>
      <c r="G6" s="13"/>
      <c r="H6" s="13"/>
    </row>
    <row r="7" spans="1:8" ht="18.75">
      <c r="A7" s="31" t="s">
        <v>8</v>
      </c>
      <c r="B7" s="171" t="s">
        <v>297</v>
      </c>
      <c r="C7" s="171"/>
      <c r="D7" s="171"/>
      <c r="E7" s="171"/>
      <c r="F7" s="171"/>
      <c r="G7" s="18"/>
      <c r="H7" s="18"/>
    </row>
    <row r="8" spans="2:8" ht="16.5" thickBot="1">
      <c r="B8" s="18"/>
      <c r="C8" s="18"/>
      <c r="D8" s="18"/>
      <c r="E8" s="18"/>
      <c r="F8" s="18"/>
      <c r="G8" s="18"/>
      <c r="H8" s="18"/>
    </row>
    <row r="9" spans="1:8" s="8" customFormat="1" ht="36.75" customHeight="1" thickTop="1">
      <c r="A9" s="101" t="s">
        <v>0</v>
      </c>
      <c r="B9" s="102" t="s">
        <v>1</v>
      </c>
      <c r="C9" s="102" t="s">
        <v>2</v>
      </c>
      <c r="D9" s="102" t="s">
        <v>3</v>
      </c>
      <c r="E9" s="102" t="s">
        <v>4</v>
      </c>
      <c r="F9" s="103" t="s">
        <v>5</v>
      </c>
      <c r="G9" s="15"/>
      <c r="H9" s="15"/>
    </row>
    <row r="10" spans="1:8" s="8" customFormat="1" ht="18.75">
      <c r="A10" s="104" t="s">
        <v>6</v>
      </c>
      <c r="B10" s="172" t="s">
        <v>70</v>
      </c>
      <c r="C10" s="161"/>
      <c r="D10" s="161"/>
      <c r="E10" s="9"/>
      <c r="F10" s="105"/>
      <c r="G10" s="14"/>
      <c r="H10" s="14"/>
    </row>
    <row r="11" spans="1:8" s="8" customFormat="1" ht="15.75">
      <c r="A11" s="106">
        <v>1</v>
      </c>
      <c r="B11" s="4" t="s">
        <v>57</v>
      </c>
      <c r="C11" s="2" t="s">
        <v>55</v>
      </c>
      <c r="D11" s="2" t="s">
        <v>21</v>
      </c>
      <c r="E11" s="3" t="s">
        <v>10</v>
      </c>
      <c r="F11" s="107" t="s">
        <v>48</v>
      </c>
      <c r="G11" s="19"/>
      <c r="H11" s="19"/>
    </row>
    <row r="12" spans="1:8" s="8" customFormat="1" ht="15.75">
      <c r="A12" s="106">
        <v>2</v>
      </c>
      <c r="B12" s="4" t="s">
        <v>32</v>
      </c>
      <c r="C12" s="2" t="s">
        <v>56</v>
      </c>
      <c r="D12" s="2" t="s">
        <v>11</v>
      </c>
      <c r="E12" s="3" t="s">
        <v>13</v>
      </c>
      <c r="F12" s="107" t="s">
        <v>45</v>
      </c>
      <c r="G12" s="19"/>
      <c r="H12" s="19"/>
    </row>
    <row r="13" spans="1:8" s="8" customFormat="1" ht="18.75">
      <c r="A13" s="104" t="s">
        <v>7</v>
      </c>
      <c r="B13" s="175" t="s">
        <v>291</v>
      </c>
      <c r="C13" s="176"/>
      <c r="D13" s="176"/>
      <c r="E13" s="3"/>
      <c r="F13" s="107"/>
      <c r="G13" s="19"/>
      <c r="H13" s="19"/>
    </row>
    <row r="14" spans="1:8" s="8" customFormat="1" ht="15.75">
      <c r="A14" s="106">
        <v>1</v>
      </c>
      <c r="B14" s="108" t="s">
        <v>293</v>
      </c>
      <c r="C14" s="2" t="s">
        <v>74</v>
      </c>
      <c r="D14" s="2" t="s">
        <v>21</v>
      </c>
      <c r="E14" s="3"/>
      <c r="F14" s="107" t="s">
        <v>48</v>
      </c>
      <c r="G14" s="19"/>
      <c r="H14" s="19"/>
    </row>
    <row r="15" spans="1:8" s="8" customFormat="1" ht="15.75">
      <c r="A15" s="106">
        <v>2</v>
      </c>
      <c r="B15" s="108" t="s">
        <v>292</v>
      </c>
      <c r="C15" s="2" t="s">
        <v>55</v>
      </c>
      <c r="D15" s="2" t="s">
        <v>60</v>
      </c>
      <c r="E15" s="3"/>
      <c r="F15" s="109" t="s">
        <v>264</v>
      </c>
      <c r="G15" s="19"/>
      <c r="H15" s="19"/>
    </row>
    <row r="16" spans="1:8" s="8" customFormat="1" ht="18.75">
      <c r="A16" s="104" t="s">
        <v>397</v>
      </c>
      <c r="B16" s="193" t="s">
        <v>398</v>
      </c>
      <c r="C16" s="195"/>
      <c r="D16" s="194"/>
      <c r="E16" s="3"/>
      <c r="F16" s="109"/>
      <c r="G16" s="19"/>
      <c r="H16" s="19"/>
    </row>
    <row r="17" spans="1:8" s="8" customFormat="1" ht="15.75">
      <c r="A17" s="183">
        <v>1</v>
      </c>
      <c r="B17" s="185" t="s">
        <v>198</v>
      </c>
      <c r="C17" s="191" t="s">
        <v>56</v>
      </c>
      <c r="D17" s="187" t="s">
        <v>399</v>
      </c>
      <c r="E17" s="3" t="s">
        <v>400</v>
      </c>
      <c r="F17" s="189" t="s">
        <v>402</v>
      </c>
      <c r="G17" s="19"/>
      <c r="H17" s="19"/>
    </row>
    <row r="18" spans="1:8" s="8" customFormat="1" ht="15.75">
      <c r="A18" s="184"/>
      <c r="B18" s="186"/>
      <c r="C18" s="192"/>
      <c r="D18" s="188"/>
      <c r="E18" s="3" t="s">
        <v>401</v>
      </c>
      <c r="F18" s="190"/>
      <c r="G18" s="19"/>
      <c r="H18" s="19"/>
    </row>
    <row r="19" spans="1:8" s="8" customFormat="1" ht="18.75">
      <c r="A19" s="104" t="s">
        <v>357</v>
      </c>
      <c r="B19" s="158" t="s">
        <v>71</v>
      </c>
      <c r="C19" s="161"/>
      <c r="D19" s="161"/>
      <c r="E19" s="161"/>
      <c r="F19" s="162"/>
      <c r="G19" s="14"/>
      <c r="H19" s="14"/>
    </row>
    <row r="20" spans="1:8" s="8" customFormat="1" ht="15.75">
      <c r="A20" s="106">
        <v>1</v>
      </c>
      <c r="B20" s="97" t="s">
        <v>37</v>
      </c>
      <c r="C20" s="67" t="s">
        <v>74</v>
      </c>
      <c r="D20" s="64" t="s">
        <v>28</v>
      </c>
      <c r="E20" s="73" t="s">
        <v>19</v>
      </c>
      <c r="F20" s="110" t="s">
        <v>46</v>
      </c>
      <c r="G20" s="19"/>
      <c r="H20" s="19"/>
    </row>
    <row r="21" spans="1:8" s="8" customFormat="1" ht="15.75">
      <c r="A21" s="106">
        <v>2</v>
      </c>
      <c r="B21" s="97" t="s">
        <v>61</v>
      </c>
      <c r="C21" s="67" t="s">
        <v>74</v>
      </c>
      <c r="D21" s="64" t="s">
        <v>21</v>
      </c>
      <c r="E21" s="73" t="s">
        <v>17</v>
      </c>
      <c r="F21" s="110" t="s">
        <v>58</v>
      </c>
      <c r="G21" s="19"/>
      <c r="H21" s="19"/>
    </row>
    <row r="22" spans="1:8" s="8" customFormat="1" ht="15.75">
      <c r="A22" s="106">
        <v>3</v>
      </c>
      <c r="B22" s="97" t="s">
        <v>40</v>
      </c>
      <c r="C22" s="67" t="s">
        <v>74</v>
      </c>
      <c r="D22" s="65" t="s">
        <v>22</v>
      </c>
      <c r="E22" s="73" t="s">
        <v>17</v>
      </c>
      <c r="F22" s="110" t="s">
        <v>47</v>
      </c>
      <c r="G22" s="19"/>
      <c r="H22" s="19"/>
    </row>
    <row r="23" spans="1:8" s="8" customFormat="1" ht="15.75">
      <c r="A23" s="106">
        <v>4</v>
      </c>
      <c r="B23" s="97" t="s">
        <v>43</v>
      </c>
      <c r="C23" s="67" t="s">
        <v>55</v>
      </c>
      <c r="D23" s="65" t="s">
        <v>60</v>
      </c>
      <c r="E23" s="73" t="s">
        <v>17</v>
      </c>
      <c r="F23" s="110" t="s">
        <v>50</v>
      </c>
      <c r="G23" s="19"/>
      <c r="H23" s="19"/>
    </row>
    <row r="24" spans="1:8" s="8" customFormat="1" ht="15.75">
      <c r="A24" s="106">
        <v>5</v>
      </c>
      <c r="B24" s="97" t="s">
        <v>41</v>
      </c>
      <c r="C24" s="64" t="s">
        <v>55</v>
      </c>
      <c r="D24" s="65" t="s">
        <v>26</v>
      </c>
      <c r="E24" s="73" t="s">
        <v>17</v>
      </c>
      <c r="F24" s="110" t="s">
        <v>49</v>
      </c>
      <c r="G24" s="19"/>
      <c r="H24" s="19"/>
    </row>
    <row r="25" spans="1:8" s="8" customFormat="1" ht="15.75">
      <c r="A25" s="106">
        <v>6</v>
      </c>
      <c r="B25" s="97" t="s">
        <v>42</v>
      </c>
      <c r="C25" s="64" t="s">
        <v>55</v>
      </c>
      <c r="D25" s="65" t="s">
        <v>26</v>
      </c>
      <c r="E25" s="73" t="s">
        <v>17</v>
      </c>
      <c r="F25" s="110" t="s">
        <v>49</v>
      </c>
      <c r="G25" s="19"/>
      <c r="H25" s="19"/>
    </row>
    <row r="26" spans="1:8" s="8" customFormat="1" ht="15.75">
      <c r="A26" s="106">
        <v>7</v>
      </c>
      <c r="B26" s="97" t="s">
        <v>173</v>
      </c>
      <c r="C26" s="72" t="s">
        <v>74</v>
      </c>
      <c r="D26" s="65" t="s">
        <v>29</v>
      </c>
      <c r="E26" s="73" t="s">
        <v>17</v>
      </c>
      <c r="F26" s="110" t="s">
        <v>15</v>
      </c>
      <c r="G26" s="19"/>
      <c r="H26" s="19"/>
    </row>
    <row r="27" spans="1:8" s="8" customFormat="1" ht="15.75">
      <c r="A27" s="106">
        <v>8</v>
      </c>
      <c r="B27" s="97" t="s">
        <v>62</v>
      </c>
      <c r="C27" s="64" t="s">
        <v>74</v>
      </c>
      <c r="D27" s="64" t="s">
        <v>27</v>
      </c>
      <c r="E27" s="73" t="s">
        <v>10</v>
      </c>
      <c r="F27" s="110" t="s">
        <v>58</v>
      </c>
      <c r="G27" s="19"/>
      <c r="H27" s="19"/>
    </row>
    <row r="28" spans="1:8" s="8" customFormat="1" ht="15.75">
      <c r="A28" s="106">
        <v>9</v>
      </c>
      <c r="B28" s="97" t="s">
        <v>63</v>
      </c>
      <c r="C28" s="64" t="s">
        <v>74</v>
      </c>
      <c r="D28" s="64" t="s">
        <v>27</v>
      </c>
      <c r="E28" s="73" t="s">
        <v>10</v>
      </c>
      <c r="F28" s="110" t="s">
        <v>58</v>
      </c>
      <c r="G28" s="19"/>
      <c r="H28" s="19"/>
    </row>
    <row r="29" spans="1:8" s="8" customFormat="1" ht="15.75">
      <c r="A29" s="106">
        <v>10</v>
      </c>
      <c r="B29" s="97" t="s">
        <v>64</v>
      </c>
      <c r="C29" s="64" t="s">
        <v>74</v>
      </c>
      <c r="D29" s="64" t="s">
        <v>28</v>
      </c>
      <c r="E29" s="73" t="s">
        <v>10</v>
      </c>
      <c r="F29" s="110" t="s">
        <v>46</v>
      </c>
      <c r="G29" s="19"/>
      <c r="H29" s="19"/>
    </row>
    <row r="30" spans="1:8" s="8" customFormat="1" ht="15.75">
      <c r="A30" s="106">
        <v>11</v>
      </c>
      <c r="B30" s="98" t="s">
        <v>38</v>
      </c>
      <c r="C30" s="64" t="s">
        <v>73</v>
      </c>
      <c r="D30" s="64" t="s">
        <v>24</v>
      </c>
      <c r="E30" s="73" t="s">
        <v>10</v>
      </c>
      <c r="F30" s="111" t="s">
        <v>59</v>
      </c>
      <c r="G30" s="19"/>
      <c r="H30" s="19"/>
    </row>
    <row r="31" spans="1:8" s="8" customFormat="1" ht="15.75">
      <c r="A31" s="106">
        <v>12</v>
      </c>
      <c r="B31" s="97" t="s">
        <v>12</v>
      </c>
      <c r="C31" s="64" t="s">
        <v>55</v>
      </c>
      <c r="D31" s="65" t="s">
        <v>29</v>
      </c>
      <c r="E31" s="73" t="s">
        <v>10</v>
      </c>
      <c r="F31" s="110" t="s">
        <v>15</v>
      </c>
      <c r="G31" s="19"/>
      <c r="H31" s="19"/>
    </row>
    <row r="32" spans="1:8" s="8" customFormat="1" ht="15.75">
      <c r="A32" s="106">
        <v>13</v>
      </c>
      <c r="B32" s="97" t="s">
        <v>65</v>
      </c>
      <c r="C32" s="64" t="s">
        <v>75</v>
      </c>
      <c r="D32" s="65" t="s">
        <v>29</v>
      </c>
      <c r="E32" s="73" t="s">
        <v>10</v>
      </c>
      <c r="F32" s="110" t="s">
        <v>15</v>
      </c>
      <c r="G32" s="19"/>
      <c r="H32" s="19"/>
    </row>
    <row r="33" spans="1:8" s="8" customFormat="1" ht="15.75">
      <c r="A33" s="106">
        <v>14</v>
      </c>
      <c r="B33" s="97" t="s">
        <v>235</v>
      </c>
      <c r="C33" s="64" t="s">
        <v>239</v>
      </c>
      <c r="D33" s="65" t="s">
        <v>155</v>
      </c>
      <c r="E33" s="68" t="s">
        <v>13</v>
      </c>
      <c r="F33" s="110" t="s">
        <v>46</v>
      </c>
      <c r="G33" s="19"/>
      <c r="H33" s="19"/>
    </row>
    <row r="34" spans="1:8" s="8" customFormat="1" ht="15.75">
      <c r="A34" s="106">
        <v>15</v>
      </c>
      <c r="B34" s="98" t="s">
        <v>236</v>
      </c>
      <c r="C34" s="65" t="s">
        <v>55</v>
      </c>
      <c r="D34" s="65" t="s">
        <v>18</v>
      </c>
      <c r="E34" s="68" t="s">
        <v>13</v>
      </c>
      <c r="F34" s="111" t="s">
        <v>16</v>
      </c>
      <c r="G34" s="19"/>
      <c r="H34" s="19"/>
    </row>
    <row r="35" spans="1:8" s="8" customFormat="1" ht="15.75">
      <c r="A35" s="106">
        <v>16</v>
      </c>
      <c r="B35" s="98" t="s">
        <v>237</v>
      </c>
      <c r="C35" s="64" t="s">
        <v>73</v>
      </c>
      <c r="D35" s="65" t="s">
        <v>18</v>
      </c>
      <c r="E35" s="68" t="s">
        <v>13</v>
      </c>
      <c r="F35" s="111" t="s">
        <v>16</v>
      </c>
      <c r="G35" s="19"/>
      <c r="H35" s="19"/>
    </row>
    <row r="36" spans="1:8" s="8" customFormat="1" ht="15.75">
      <c r="A36" s="106">
        <v>17</v>
      </c>
      <c r="B36" s="98" t="s">
        <v>238</v>
      </c>
      <c r="C36" s="64" t="s">
        <v>73</v>
      </c>
      <c r="D36" s="65" t="s">
        <v>18</v>
      </c>
      <c r="E36" s="68" t="s">
        <v>13</v>
      </c>
      <c r="F36" s="111" t="s">
        <v>16</v>
      </c>
      <c r="G36" s="19"/>
      <c r="H36" s="19"/>
    </row>
    <row r="37" spans="1:8" s="8" customFormat="1" ht="15.75">
      <c r="A37" s="106">
        <v>18</v>
      </c>
      <c r="B37" s="98" t="s">
        <v>39</v>
      </c>
      <c r="C37" s="65" t="s">
        <v>55</v>
      </c>
      <c r="D37" s="65" t="s">
        <v>24</v>
      </c>
      <c r="E37" s="68" t="s">
        <v>13</v>
      </c>
      <c r="F37" s="111" t="s">
        <v>59</v>
      </c>
      <c r="G37" s="19"/>
      <c r="H37" s="19"/>
    </row>
    <row r="38" spans="1:8" s="8" customFormat="1" ht="15.75">
      <c r="A38" s="106">
        <v>19</v>
      </c>
      <c r="B38" s="97" t="s">
        <v>175</v>
      </c>
      <c r="C38" s="72" t="s">
        <v>74</v>
      </c>
      <c r="D38" s="65" t="s">
        <v>29</v>
      </c>
      <c r="E38" s="68" t="s">
        <v>13</v>
      </c>
      <c r="F38" s="110" t="s">
        <v>15</v>
      </c>
      <c r="G38" s="19"/>
      <c r="H38" s="19"/>
    </row>
    <row r="39" spans="1:8" s="8" customFormat="1" ht="15.75">
      <c r="A39" s="106">
        <v>20</v>
      </c>
      <c r="B39" s="97" t="s">
        <v>51</v>
      </c>
      <c r="C39" s="71" t="s">
        <v>178</v>
      </c>
      <c r="D39" s="65" t="s">
        <v>29</v>
      </c>
      <c r="E39" s="68" t="s">
        <v>13</v>
      </c>
      <c r="F39" s="110" t="s">
        <v>15</v>
      </c>
      <c r="G39" s="19"/>
      <c r="H39" s="19"/>
    </row>
    <row r="40" spans="1:8" s="8" customFormat="1" ht="15.75">
      <c r="A40" s="106">
        <v>21</v>
      </c>
      <c r="B40" s="97" t="s">
        <v>174</v>
      </c>
      <c r="C40" s="71" t="s">
        <v>178</v>
      </c>
      <c r="D40" s="65" t="s">
        <v>29</v>
      </c>
      <c r="E40" s="68" t="s">
        <v>13</v>
      </c>
      <c r="F40" s="110" t="s">
        <v>15</v>
      </c>
      <c r="G40" s="19"/>
      <c r="H40" s="19"/>
    </row>
    <row r="41" spans="1:8" s="8" customFormat="1" ht="18.75">
      <c r="A41" s="120" t="s">
        <v>403</v>
      </c>
      <c r="B41" s="158" t="s">
        <v>72</v>
      </c>
      <c r="C41" s="159"/>
      <c r="D41" s="159"/>
      <c r="E41" s="159"/>
      <c r="F41" s="160"/>
      <c r="G41" s="19"/>
      <c r="H41" s="19"/>
    </row>
    <row r="42" spans="1:8" s="8" customFormat="1" ht="15.75">
      <c r="A42" s="106">
        <v>1</v>
      </c>
      <c r="B42" s="112" t="s">
        <v>39</v>
      </c>
      <c r="C42" s="69" t="s">
        <v>55</v>
      </c>
      <c r="D42" s="113" t="s">
        <v>24</v>
      </c>
      <c r="E42" s="70" t="s">
        <v>17</v>
      </c>
      <c r="F42" s="111" t="s">
        <v>59</v>
      </c>
      <c r="G42" s="19"/>
      <c r="H42" s="19"/>
    </row>
    <row r="43" spans="1:8" s="8" customFormat="1" ht="15.75">
      <c r="A43" s="106">
        <v>2</v>
      </c>
      <c r="B43" s="114" t="s">
        <v>14</v>
      </c>
      <c r="C43" s="2" t="s">
        <v>55</v>
      </c>
      <c r="D43" s="28" t="s">
        <v>25</v>
      </c>
      <c r="E43" s="29" t="s">
        <v>10</v>
      </c>
      <c r="F43" s="115" t="s">
        <v>16</v>
      </c>
      <c r="G43" s="19"/>
      <c r="H43" s="19"/>
    </row>
    <row r="44" spans="1:8" s="8" customFormat="1" ht="15.75">
      <c r="A44" s="106">
        <v>3</v>
      </c>
      <c r="B44" s="116" t="s">
        <v>38</v>
      </c>
      <c r="C44" s="2" t="s">
        <v>73</v>
      </c>
      <c r="D44" s="28" t="s">
        <v>24</v>
      </c>
      <c r="E44" s="29" t="s">
        <v>10</v>
      </c>
      <c r="F44" s="117" t="s">
        <v>59</v>
      </c>
      <c r="G44" s="19"/>
      <c r="H44" s="19"/>
    </row>
    <row r="45" spans="1:8" s="8" customFormat="1" ht="15.75">
      <c r="A45" s="106">
        <v>4</v>
      </c>
      <c r="B45" s="116" t="s">
        <v>41</v>
      </c>
      <c r="C45" s="2" t="s">
        <v>55</v>
      </c>
      <c r="D45" s="28" t="s">
        <v>26</v>
      </c>
      <c r="E45" s="29" t="s">
        <v>10</v>
      </c>
      <c r="F45" s="118" t="s">
        <v>49</v>
      </c>
      <c r="G45" s="17"/>
      <c r="H45" s="17"/>
    </row>
    <row r="46" spans="1:8" s="8" customFormat="1" ht="15.75">
      <c r="A46" s="106">
        <v>5</v>
      </c>
      <c r="B46" s="116" t="s">
        <v>66</v>
      </c>
      <c r="C46" s="2" t="s">
        <v>55</v>
      </c>
      <c r="D46" s="28" t="s">
        <v>26</v>
      </c>
      <c r="E46" s="29" t="s">
        <v>10</v>
      </c>
      <c r="F46" s="118" t="s">
        <v>49</v>
      </c>
      <c r="G46" s="20"/>
      <c r="H46" s="20"/>
    </row>
    <row r="47" spans="1:8" s="8" customFormat="1" ht="15.75">
      <c r="A47" s="106">
        <v>6</v>
      </c>
      <c r="B47" s="116" t="s">
        <v>42</v>
      </c>
      <c r="C47" s="2" t="s">
        <v>55</v>
      </c>
      <c r="D47" s="28" t="s">
        <v>26</v>
      </c>
      <c r="E47" s="29" t="s">
        <v>10</v>
      </c>
      <c r="F47" s="118" t="s">
        <v>49</v>
      </c>
      <c r="G47" s="20"/>
      <c r="H47" s="20"/>
    </row>
    <row r="48" spans="1:8" s="8" customFormat="1" ht="15.75">
      <c r="A48" s="106">
        <v>7</v>
      </c>
      <c r="B48" s="116" t="s">
        <v>236</v>
      </c>
      <c r="C48" s="119" t="s">
        <v>55</v>
      </c>
      <c r="D48" s="28" t="s">
        <v>18</v>
      </c>
      <c r="E48" s="29" t="s">
        <v>13</v>
      </c>
      <c r="F48" s="109" t="s">
        <v>16</v>
      </c>
      <c r="G48" s="20"/>
      <c r="H48" s="20"/>
    </row>
    <row r="49" spans="1:8" s="8" customFormat="1" ht="15.75">
      <c r="A49" s="106">
        <v>8</v>
      </c>
      <c r="B49" s="116" t="s">
        <v>237</v>
      </c>
      <c r="C49" s="64" t="s">
        <v>73</v>
      </c>
      <c r="D49" s="28" t="s">
        <v>18</v>
      </c>
      <c r="E49" s="29" t="s">
        <v>13</v>
      </c>
      <c r="F49" s="109" t="s">
        <v>16</v>
      </c>
      <c r="G49" s="20"/>
      <c r="H49" s="20"/>
    </row>
    <row r="50" spans="1:8" s="8" customFormat="1" ht="15.75">
      <c r="A50" s="106">
        <v>9</v>
      </c>
      <c r="B50" s="116" t="s">
        <v>292</v>
      </c>
      <c r="C50" s="2" t="s">
        <v>55</v>
      </c>
      <c r="D50" s="28" t="s">
        <v>60</v>
      </c>
      <c r="E50" s="29" t="s">
        <v>13</v>
      </c>
      <c r="F50" s="109" t="s">
        <v>264</v>
      </c>
      <c r="G50" s="20"/>
      <c r="H50" s="20"/>
    </row>
    <row r="51" spans="1:8" s="8" customFormat="1" ht="15.75">
      <c r="A51" s="106">
        <v>10</v>
      </c>
      <c r="B51" s="116" t="s">
        <v>43</v>
      </c>
      <c r="C51" s="2" t="s">
        <v>55</v>
      </c>
      <c r="D51" s="28" t="s">
        <v>60</v>
      </c>
      <c r="E51" s="29" t="s">
        <v>13</v>
      </c>
      <c r="F51" s="109" t="s">
        <v>264</v>
      </c>
      <c r="G51" s="20"/>
      <c r="H51" s="20"/>
    </row>
    <row r="52" spans="1:8" s="8" customFormat="1" ht="15.75">
      <c r="A52" s="106">
        <v>11</v>
      </c>
      <c r="B52" s="116" t="s">
        <v>299</v>
      </c>
      <c r="C52" s="2" t="s">
        <v>73</v>
      </c>
      <c r="D52" s="28" t="s">
        <v>20</v>
      </c>
      <c r="E52" s="29" t="s">
        <v>13</v>
      </c>
      <c r="F52" s="109" t="s">
        <v>265</v>
      </c>
      <c r="G52" s="20"/>
      <c r="H52" s="20"/>
    </row>
    <row r="53" spans="1:8" s="8" customFormat="1" ht="15.75">
      <c r="A53" s="106">
        <v>12</v>
      </c>
      <c r="B53" s="116" t="s">
        <v>298</v>
      </c>
      <c r="C53" s="119" t="s">
        <v>73</v>
      </c>
      <c r="D53" s="28" t="s">
        <v>20</v>
      </c>
      <c r="E53" s="29" t="s">
        <v>13</v>
      </c>
      <c r="F53" s="109" t="s">
        <v>49</v>
      </c>
      <c r="G53" s="20"/>
      <c r="H53" s="20"/>
    </row>
    <row r="54" spans="1:8" s="8" customFormat="1" ht="18.75">
      <c r="A54" s="120" t="s">
        <v>301</v>
      </c>
      <c r="B54" s="178" t="s">
        <v>78</v>
      </c>
      <c r="C54" s="179"/>
      <c r="D54" s="179"/>
      <c r="E54" s="179"/>
      <c r="F54" s="180"/>
      <c r="G54" s="20"/>
      <c r="H54" s="20"/>
    </row>
    <row r="55" spans="1:8" s="8" customFormat="1" ht="15.75">
      <c r="A55" s="106">
        <v>1</v>
      </c>
      <c r="B55" s="121" t="s">
        <v>31</v>
      </c>
      <c r="C55" s="30" t="s">
        <v>69</v>
      </c>
      <c r="D55" s="10" t="s">
        <v>21</v>
      </c>
      <c r="E55" s="2" t="s">
        <v>79</v>
      </c>
      <c r="F55" s="122" t="s">
        <v>44</v>
      </c>
      <c r="G55" s="20"/>
      <c r="H55" s="20"/>
    </row>
    <row r="56" spans="1:8" s="8" customFormat="1" ht="15.75">
      <c r="A56" s="106">
        <v>2</v>
      </c>
      <c r="B56" s="121" t="s">
        <v>76</v>
      </c>
      <c r="C56" s="30" t="s">
        <v>69</v>
      </c>
      <c r="D56" s="10" t="s">
        <v>22</v>
      </c>
      <c r="E56" s="2" t="s">
        <v>80</v>
      </c>
      <c r="F56" s="122" t="s">
        <v>83</v>
      </c>
      <c r="G56" s="20"/>
      <c r="H56" s="20"/>
    </row>
    <row r="57" spans="1:8" s="8" customFormat="1" ht="15.75">
      <c r="A57" s="106">
        <v>3</v>
      </c>
      <c r="B57" s="121" t="s">
        <v>77</v>
      </c>
      <c r="C57" s="30" t="s">
        <v>68</v>
      </c>
      <c r="D57" s="10" t="s">
        <v>20</v>
      </c>
      <c r="E57" s="2" t="s">
        <v>81</v>
      </c>
      <c r="F57" s="123" t="s">
        <v>84</v>
      </c>
      <c r="G57" s="17"/>
      <c r="H57" s="17"/>
    </row>
    <row r="58" spans="1:8" s="8" customFormat="1" ht="15.75">
      <c r="A58" s="106">
        <v>4</v>
      </c>
      <c r="B58" s="121" t="s">
        <v>157</v>
      </c>
      <c r="C58" s="30" t="s">
        <v>68</v>
      </c>
      <c r="D58" s="10" t="s">
        <v>18</v>
      </c>
      <c r="E58" s="2" t="s">
        <v>81</v>
      </c>
      <c r="F58" s="123" t="s">
        <v>82</v>
      </c>
      <c r="G58" s="17"/>
      <c r="H58" s="17"/>
    </row>
    <row r="59" spans="1:8" s="8" customFormat="1" ht="18.75">
      <c r="A59" s="120" t="s">
        <v>189</v>
      </c>
      <c r="B59" s="163" t="s">
        <v>85</v>
      </c>
      <c r="C59" s="176"/>
      <c r="D59" s="176"/>
      <c r="E59" s="176"/>
      <c r="F59" s="177"/>
      <c r="G59" s="17"/>
      <c r="H59" s="17"/>
    </row>
    <row r="60" spans="1:8" s="8" customFormat="1" ht="15.75">
      <c r="A60" s="124" t="s">
        <v>86</v>
      </c>
      <c r="B60" s="121" t="s">
        <v>125</v>
      </c>
      <c r="C60" s="30" t="s">
        <v>68</v>
      </c>
      <c r="D60" s="30" t="s">
        <v>18</v>
      </c>
      <c r="E60" s="2" t="s">
        <v>79</v>
      </c>
      <c r="F60" s="125" t="s">
        <v>82</v>
      </c>
      <c r="G60" s="17"/>
      <c r="H60" s="17"/>
    </row>
    <row r="61" spans="1:8" s="8" customFormat="1" ht="15.75">
      <c r="A61" s="124" t="s">
        <v>87</v>
      </c>
      <c r="B61" s="121" t="s">
        <v>126</v>
      </c>
      <c r="C61" s="30" t="s">
        <v>56</v>
      </c>
      <c r="D61" s="30" t="s">
        <v>30</v>
      </c>
      <c r="E61" s="2" t="s">
        <v>79</v>
      </c>
      <c r="F61" s="125" t="s">
        <v>185</v>
      </c>
      <c r="G61" s="17"/>
      <c r="H61" s="17"/>
    </row>
    <row r="62" spans="1:8" s="8" customFormat="1" ht="15.75">
      <c r="A62" s="124" t="s">
        <v>88</v>
      </c>
      <c r="B62" s="121" t="s">
        <v>157</v>
      </c>
      <c r="C62" s="30" t="s">
        <v>68</v>
      </c>
      <c r="D62" s="30" t="s">
        <v>18</v>
      </c>
      <c r="E62" s="2" t="s">
        <v>79</v>
      </c>
      <c r="F62" s="125" t="s">
        <v>186</v>
      </c>
      <c r="G62" s="17"/>
      <c r="H62" s="17"/>
    </row>
    <row r="63" spans="1:8" s="8" customFormat="1" ht="15.75">
      <c r="A63" s="124" t="s">
        <v>89</v>
      </c>
      <c r="B63" s="121" t="s">
        <v>127</v>
      </c>
      <c r="C63" s="30" t="s">
        <v>164</v>
      </c>
      <c r="D63" s="30" t="s">
        <v>20</v>
      </c>
      <c r="E63" s="2" t="s">
        <v>79</v>
      </c>
      <c r="F63" s="125" t="s">
        <v>187</v>
      </c>
      <c r="G63" s="17"/>
      <c r="H63" s="17"/>
    </row>
    <row r="64" spans="1:8" s="8" customFormat="1" ht="15.75">
      <c r="A64" s="124" t="s">
        <v>90</v>
      </c>
      <c r="B64" s="121" t="s">
        <v>76</v>
      </c>
      <c r="C64" s="30" t="s">
        <v>69</v>
      </c>
      <c r="D64" s="30" t="s">
        <v>22</v>
      </c>
      <c r="E64" s="2" t="s">
        <v>79</v>
      </c>
      <c r="F64" s="125" t="s">
        <v>302</v>
      </c>
      <c r="G64" s="20"/>
      <c r="H64" s="20"/>
    </row>
    <row r="65" spans="1:8" s="8" customFormat="1" ht="15.75">
      <c r="A65" s="124" t="s">
        <v>91</v>
      </c>
      <c r="B65" s="121" t="s">
        <v>36</v>
      </c>
      <c r="C65" s="30" t="s">
        <v>56</v>
      </c>
      <c r="D65" s="10" t="s">
        <v>18</v>
      </c>
      <c r="E65" s="2" t="s">
        <v>79</v>
      </c>
      <c r="F65" s="125" t="s">
        <v>215</v>
      </c>
      <c r="G65" s="20"/>
      <c r="H65" s="20"/>
    </row>
    <row r="66" spans="1:8" s="8" customFormat="1" ht="15.75">
      <c r="A66" s="124" t="s">
        <v>92</v>
      </c>
      <c r="B66" s="121" t="s">
        <v>77</v>
      </c>
      <c r="C66" s="30" t="s">
        <v>68</v>
      </c>
      <c r="D66" s="30" t="s">
        <v>20</v>
      </c>
      <c r="E66" s="2" t="s">
        <v>79</v>
      </c>
      <c r="F66" s="125" t="s">
        <v>303</v>
      </c>
      <c r="G66" s="20"/>
      <c r="H66" s="20"/>
    </row>
    <row r="67" spans="1:8" s="8" customFormat="1" ht="15.75">
      <c r="A67" s="124" t="s">
        <v>93</v>
      </c>
      <c r="B67" s="121" t="s">
        <v>128</v>
      </c>
      <c r="C67" s="30" t="s">
        <v>158</v>
      </c>
      <c r="D67" s="30" t="s">
        <v>23</v>
      </c>
      <c r="E67" s="2" t="s">
        <v>79</v>
      </c>
      <c r="F67" s="125" t="s">
        <v>304</v>
      </c>
      <c r="G67" s="20"/>
      <c r="H67" s="20"/>
    </row>
    <row r="68" spans="1:8" s="8" customFormat="1" ht="15.75">
      <c r="A68" s="124" t="s">
        <v>94</v>
      </c>
      <c r="B68" s="121" t="s">
        <v>129</v>
      </c>
      <c r="C68" s="30" t="s">
        <v>163</v>
      </c>
      <c r="D68" s="30" t="s">
        <v>20</v>
      </c>
      <c r="E68" s="2" t="s">
        <v>79</v>
      </c>
      <c r="F68" s="125" t="s">
        <v>187</v>
      </c>
      <c r="G68" s="20"/>
      <c r="H68" s="20"/>
    </row>
    <row r="69" spans="1:8" s="8" customFormat="1" ht="15.75">
      <c r="A69" s="124" t="s">
        <v>95</v>
      </c>
      <c r="B69" s="121" t="s">
        <v>34</v>
      </c>
      <c r="C69" s="30" t="s">
        <v>56</v>
      </c>
      <c r="D69" s="30" t="s">
        <v>18</v>
      </c>
      <c r="E69" s="2" t="s">
        <v>79</v>
      </c>
      <c r="F69" s="125" t="s">
        <v>305</v>
      </c>
      <c r="G69" s="20"/>
      <c r="H69" s="20"/>
    </row>
    <row r="70" spans="1:8" s="8" customFormat="1" ht="15.75">
      <c r="A70" s="124" t="s">
        <v>96</v>
      </c>
      <c r="B70" s="121" t="s">
        <v>31</v>
      </c>
      <c r="C70" s="30" t="s">
        <v>69</v>
      </c>
      <c r="D70" s="30" t="s">
        <v>21</v>
      </c>
      <c r="E70" s="2" t="s">
        <v>79</v>
      </c>
      <c r="F70" s="125" t="s">
        <v>306</v>
      </c>
      <c r="G70" s="20"/>
      <c r="H70" s="20"/>
    </row>
    <row r="71" spans="1:8" s="8" customFormat="1" ht="15.75">
      <c r="A71" s="124" t="s">
        <v>97</v>
      </c>
      <c r="B71" s="121" t="s">
        <v>35</v>
      </c>
      <c r="C71" s="30" t="s">
        <v>56</v>
      </c>
      <c r="D71" s="30" t="s">
        <v>18</v>
      </c>
      <c r="E71" s="2" t="s">
        <v>79</v>
      </c>
      <c r="F71" s="125" t="s">
        <v>305</v>
      </c>
      <c r="G71" s="20"/>
      <c r="H71" s="20"/>
    </row>
    <row r="72" spans="1:8" s="8" customFormat="1" ht="15.75">
      <c r="A72" s="124" t="s">
        <v>98</v>
      </c>
      <c r="B72" s="121" t="s">
        <v>130</v>
      </c>
      <c r="C72" s="30" t="s">
        <v>159</v>
      </c>
      <c r="D72" s="30" t="s">
        <v>21</v>
      </c>
      <c r="E72" s="2" t="s">
        <v>79</v>
      </c>
      <c r="F72" s="125" t="s">
        <v>307</v>
      </c>
      <c r="G72" s="20"/>
      <c r="H72" s="20"/>
    </row>
    <row r="73" spans="1:8" s="8" customFormat="1" ht="15.75">
      <c r="A73" s="124" t="s">
        <v>99</v>
      </c>
      <c r="B73" s="121" t="s">
        <v>131</v>
      </c>
      <c r="C73" s="30" t="s">
        <v>158</v>
      </c>
      <c r="D73" s="30" t="s">
        <v>60</v>
      </c>
      <c r="E73" s="2" t="s">
        <v>79</v>
      </c>
      <c r="F73" s="125" t="s">
        <v>308</v>
      </c>
      <c r="G73" s="20"/>
      <c r="H73" s="20"/>
    </row>
    <row r="74" spans="1:8" s="8" customFormat="1" ht="15.75">
      <c r="A74" s="124" t="s">
        <v>100</v>
      </c>
      <c r="B74" s="121" t="s">
        <v>132</v>
      </c>
      <c r="C74" s="30" t="s">
        <v>158</v>
      </c>
      <c r="D74" s="30" t="s">
        <v>18</v>
      </c>
      <c r="E74" s="2" t="s">
        <v>79</v>
      </c>
      <c r="F74" s="125" t="s">
        <v>186</v>
      </c>
      <c r="G74" s="20"/>
      <c r="H74" s="20"/>
    </row>
    <row r="75" spans="1:8" s="8" customFormat="1" ht="15.75">
      <c r="A75" s="124" t="s">
        <v>101</v>
      </c>
      <c r="B75" s="121" t="s">
        <v>133</v>
      </c>
      <c r="C75" s="30" t="s">
        <v>68</v>
      </c>
      <c r="D75" s="30" t="s">
        <v>30</v>
      </c>
      <c r="E75" s="2" t="s">
        <v>79</v>
      </c>
      <c r="F75" s="125" t="s">
        <v>309</v>
      </c>
      <c r="G75" s="20"/>
      <c r="H75" s="20"/>
    </row>
    <row r="76" spans="1:8" s="8" customFormat="1" ht="15.75">
      <c r="A76" s="124" t="s">
        <v>102</v>
      </c>
      <c r="B76" s="121" t="s">
        <v>134</v>
      </c>
      <c r="C76" s="30" t="s">
        <v>56</v>
      </c>
      <c r="D76" s="30" t="s">
        <v>30</v>
      </c>
      <c r="E76" s="2" t="s">
        <v>79</v>
      </c>
      <c r="F76" s="125" t="s">
        <v>185</v>
      </c>
      <c r="G76" s="20"/>
      <c r="H76" s="20"/>
    </row>
    <row r="77" spans="1:8" s="8" customFormat="1" ht="15.75">
      <c r="A77" s="124" t="s">
        <v>103</v>
      </c>
      <c r="B77" s="121" t="s">
        <v>32</v>
      </c>
      <c r="C77" s="30" t="s">
        <v>56</v>
      </c>
      <c r="D77" s="30" t="s">
        <v>23</v>
      </c>
      <c r="E77" s="2" t="s">
        <v>79</v>
      </c>
      <c r="F77" s="125" t="s">
        <v>310</v>
      </c>
      <c r="G77" s="20"/>
      <c r="H77" s="20"/>
    </row>
    <row r="78" spans="1:8" s="8" customFormat="1" ht="15.75">
      <c r="A78" s="124" t="s">
        <v>104</v>
      </c>
      <c r="B78" s="121" t="s">
        <v>135</v>
      </c>
      <c r="C78" s="30" t="s">
        <v>69</v>
      </c>
      <c r="D78" s="30" t="s">
        <v>22</v>
      </c>
      <c r="E78" s="2" t="s">
        <v>79</v>
      </c>
      <c r="F78" s="125" t="s">
        <v>302</v>
      </c>
      <c r="G78" s="20"/>
      <c r="H78" s="20"/>
    </row>
    <row r="79" spans="1:8" s="8" customFormat="1" ht="15.75">
      <c r="A79" s="124" t="s">
        <v>105</v>
      </c>
      <c r="B79" s="121" t="s">
        <v>136</v>
      </c>
      <c r="C79" s="30" t="s">
        <v>159</v>
      </c>
      <c r="D79" s="30" t="s">
        <v>21</v>
      </c>
      <c r="E79" s="2" t="s">
        <v>79</v>
      </c>
      <c r="F79" s="125" t="s">
        <v>311</v>
      </c>
      <c r="G79" s="20"/>
      <c r="H79" s="20"/>
    </row>
    <row r="80" spans="1:8" s="8" customFormat="1" ht="15.75">
      <c r="A80" s="124" t="s">
        <v>106</v>
      </c>
      <c r="B80" s="121" t="s">
        <v>137</v>
      </c>
      <c r="C80" s="30" t="s">
        <v>68</v>
      </c>
      <c r="D80" s="30" t="s">
        <v>60</v>
      </c>
      <c r="E80" s="2" t="s">
        <v>79</v>
      </c>
      <c r="F80" s="125" t="s">
        <v>308</v>
      </c>
      <c r="G80" s="17"/>
      <c r="H80" s="17"/>
    </row>
    <row r="81" spans="1:8" s="8" customFormat="1" ht="15.75">
      <c r="A81" s="124" t="s">
        <v>107</v>
      </c>
      <c r="B81" s="121" t="s">
        <v>138</v>
      </c>
      <c r="C81" s="30" t="s">
        <v>68</v>
      </c>
      <c r="D81" s="30" t="s">
        <v>23</v>
      </c>
      <c r="E81" s="2" t="s">
        <v>79</v>
      </c>
      <c r="F81" s="125" t="s">
        <v>304</v>
      </c>
      <c r="G81" s="17"/>
      <c r="H81" s="17"/>
    </row>
    <row r="82" spans="1:8" s="8" customFormat="1" ht="15.75">
      <c r="A82" s="124" t="s">
        <v>108</v>
      </c>
      <c r="B82" s="121" t="s">
        <v>139</v>
      </c>
      <c r="C82" s="30" t="s">
        <v>56</v>
      </c>
      <c r="D82" s="30" t="s">
        <v>60</v>
      </c>
      <c r="E82" s="2" t="s">
        <v>79</v>
      </c>
      <c r="F82" s="125" t="s">
        <v>312</v>
      </c>
      <c r="G82" s="17"/>
      <c r="H82" s="17"/>
    </row>
    <row r="83" spans="1:8" s="8" customFormat="1" ht="15.75">
      <c r="A83" s="124" t="s">
        <v>109</v>
      </c>
      <c r="B83" s="121" t="s">
        <v>140</v>
      </c>
      <c r="C83" s="30" t="s">
        <v>158</v>
      </c>
      <c r="D83" s="30" t="s">
        <v>20</v>
      </c>
      <c r="E83" s="2" t="s">
        <v>79</v>
      </c>
      <c r="F83" s="125" t="s">
        <v>303</v>
      </c>
      <c r="G83" s="17"/>
      <c r="H83" s="17"/>
    </row>
    <row r="84" spans="1:8" s="8" customFormat="1" ht="15.75">
      <c r="A84" s="124" t="s">
        <v>110</v>
      </c>
      <c r="B84" s="121" t="s">
        <v>141</v>
      </c>
      <c r="C84" s="30" t="s">
        <v>160</v>
      </c>
      <c r="D84" s="30" t="s">
        <v>22</v>
      </c>
      <c r="E84" s="2" t="s">
        <v>79</v>
      </c>
      <c r="F84" s="125" t="s">
        <v>302</v>
      </c>
      <c r="G84" s="17"/>
      <c r="H84" s="17"/>
    </row>
    <row r="85" spans="1:8" s="8" customFormat="1" ht="15.75">
      <c r="A85" s="124" t="s">
        <v>111</v>
      </c>
      <c r="B85" s="121" t="s">
        <v>142</v>
      </c>
      <c r="C85" s="30" t="s">
        <v>68</v>
      </c>
      <c r="D85" s="30" t="s">
        <v>21</v>
      </c>
      <c r="E85" s="2" t="s">
        <v>79</v>
      </c>
      <c r="F85" s="125" t="s">
        <v>311</v>
      </c>
      <c r="G85" s="17"/>
      <c r="H85" s="17"/>
    </row>
    <row r="86" spans="1:8" s="8" customFormat="1" ht="15.75">
      <c r="A86" s="124" t="s">
        <v>112</v>
      </c>
      <c r="B86" s="121" t="s">
        <v>143</v>
      </c>
      <c r="C86" s="30" t="s">
        <v>158</v>
      </c>
      <c r="D86" s="30" t="s">
        <v>20</v>
      </c>
      <c r="E86" s="2" t="s">
        <v>80</v>
      </c>
      <c r="F86" s="125" t="s">
        <v>303</v>
      </c>
      <c r="G86" s="17"/>
      <c r="H86" s="17"/>
    </row>
    <row r="87" spans="1:8" s="8" customFormat="1" ht="15.75">
      <c r="A87" s="124" t="s">
        <v>113</v>
      </c>
      <c r="B87" s="121" t="s">
        <v>144</v>
      </c>
      <c r="C87" s="30" t="s">
        <v>160</v>
      </c>
      <c r="D87" s="30" t="s">
        <v>21</v>
      </c>
      <c r="E87" s="2" t="s">
        <v>80</v>
      </c>
      <c r="F87" s="125" t="s">
        <v>306</v>
      </c>
      <c r="G87" s="17"/>
      <c r="H87" s="17"/>
    </row>
    <row r="88" spans="1:8" s="8" customFormat="1" ht="15.75">
      <c r="A88" s="124" t="s">
        <v>114</v>
      </c>
      <c r="B88" s="121" t="s">
        <v>145</v>
      </c>
      <c r="C88" s="30" t="s">
        <v>165</v>
      </c>
      <c r="D88" s="30" t="s">
        <v>20</v>
      </c>
      <c r="E88" s="2" t="s">
        <v>80</v>
      </c>
      <c r="F88" s="125" t="s">
        <v>187</v>
      </c>
      <c r="G88" s="17"/>
      <c r="H88" s="17"/>
    </row>
    <row r="89" spans="1:8" s="8" customFormat="1" ht="15.75">
      <c r="A89" s="124" t="s">
        <v>115</v>
      </c>
      <c r="B89" s="121" t="s">
        <v>156</v>
      </c>
      <c r="C89" s="30" t="s">
        <v>162</v>
      </c>
      <c r="D89" s="30" t="s">
        <v>21</v>
      </c>
      <c r="E89" s="2" t="s">
        <v>80</v>
      </c>
      <c r="F89" s="125" t="s">
        <v>306</v>
      </c>
      <c r="G89" s="17"/>
      <c r="H89" s="17"/>
    </row>
    <row r="90" spans="1:8" s="8" customFormat="1" ht="15.75">
      <c r="A90" s="124" t="s">
        <v>116</v>
      </c>
      <c r="B90" s="121" t="s">
        <v>146</v>
      </c>
      <c r="C90" s="30" t="s">
        <v>68</v>
      </c>
      <c r="D90" s="30" t="s">
        <v>24</v>
      </c>
      <c r="E90" s="2" t="s">
        <v>80</v>
      </c>
      <c r="F90" s="125" t="s">
        <v>309</v>
      </c>
      <c r="G90" s="17"/>
      <c r="H90" s="17"/>
    </row>
    <row r="91" spans="1:10" s="8" customFormat="1" ht="15.75">
      <c r="A91" s="124" t="s">
        <v>117</v>
      </c>
      <c r="B91" s="121" t="s">
        <v>147</v>
      </c>
      <c r="C91" s="30" t="s">
        <v>69</v>
      </c>
      <c r="D91" s="30" t="s">
        <v>155</v>
      </c>
      <c r="E91" s="2" t="s">
        <v>80</v>
      </c>
      <c r="F91" s="125" t="s">
        <v>313</v>
      </c>
      <c r="G91" s="16"/>
      <c r="H91" s="21"/>
      <c r="I91" s="21"/>
      <c r="J91" s="22"/>
    </row>
    <row r="92" spans="1:10" s="8" customFormat="1" ht="15.75">
      <c r="A92" s="124" t="s">
        <v>118</v>
      </c>
      <c r="B92" s="121" t="s">
        <v>148</v>
      </c>
      <c r="C92" s="30" t="s">
        <v>68</v>
      </c>
      <c r="D92" s="30" t="s">
        <v>60</v>
      </c>
      <c r="E92" s="2" t="s">
        <v>81</v>
      </c>
      <c r="F92" s="125" t="s">
        <v>308</v>
      </c>
      <c r="G92" s="16"/>
      <c r="H92" s="21"/>
      <c r="I92" s="21"/>
      <c r="J92" s="22"/>
    </row>
    <row r="93" spans="1:10" s="8" customFormat="1" ht="15.75">
      <c r="A93" s="124" t="s">
        <v>119</v>
      </c>
      <c r="B93" s="121" t="s">
        <v>149</v>
      </c>
      <c r="C93" s="30" t="s">
        <v>56</v>
      </c>
      <c r="D93" s="30" t="s">
        <v>60</v>
      </c>
      <c r="E93" s="2" t="s">
        <v>81</v>
      </c>
      <c r="F93" s="125" t="s">
        <v>210</v>
      </c>
      <c r="G93" s="16"/>
      <c r="H93" s="21"/>
      <c r="I93" s="21"/>
      <c r="J93" s="22"/>
    </row>
    <row r="94" spans="1:10" s="8" customFormat="1" ht="15.75">
      <c r="A94" s="124" t="s">
        <v>120</v>
      </c>
      <c r="B94" s="126" t="s">
        <v>150</v>
      </c>
      <c r="C94" s="30" t="s">
        <v>56</v>
      </c>
      <c r="D94" s="10" t="s">
        <v>30</v>
      </c>
      <c r="E94" s="2" t="s">
        <v>81</v>
      </c>
      <c r="F94" s="125" t="s">
        <v>185</v>
      </c>
      <c r="G94" s="16"/>
      <c r="H94" s="21"/>
      <c r="I94" s="21"/>
      <c r="J94" s="22"/>
    </row>
    <row r="95" spans="1:10" s="8" customFormat="1" ht="15.75">
      <c r="A95" s="124" t="s">
        <v>121</v>
      </c>
      <c r="B95" s="121" t="s">
        <v>151</v>
      </c>
      <c r="C95" s="30" t="s">
        <v>68</v>
      </c>
      <c r="D95" s="30" t="s">
        <v>23</v>
      </c>
      <c r="E95" s="2" t="s">
        <v>81</v>
      </c>
      <c r="F95" s="125" t="s">
        <v>304</v>
      </c>
      <c r="G95" s="16"/>
      <c r="H95" s="21"/>
      <c r="I95" s="21"/>
      <c r="J95" s="22"/>
    </row>
    <row r="96" spans="1:10" s="8" customFormat="1" ht="15.75">
      <c r="A96" s="124" t="s">
        <v>122</v>
      </c>
      <c r="B96" s="121" t="s">
        <v>152</v>
      </c>
      <c r="C96" s="30" t="s">
        <v>56</v>
      </c>
      <c r="D96" s="30" t="s">
        <v>23</v>
      </c>
      <c r="E96" s="2" t="s">
        <v>81</v>
      </c>
      <c r="F96" s="125" t="s">
        <v>310</v>
      </c>
      <c r="G96" s="16"/>
      <c r="H96" s="21"/>
      <c r="I96" s="21"/>
      <c r="J96" s="22"/>
    </row>
    <row r="97" spans="1:10" s="8" customFormat="1" ht="15.75">
      <c r="A97" s="124" t="s">
        <v>123</v>
      </c>
      <c r="B97" s="121" t="s">
        <v>153</v>
      </c>
      <c r="C97" s="30" t="s">
        <v>56</v>
      </c>
      <c r="D97" s="30" t="s">
        <v>23</v>
      </c>
      <c r="E97" s="2" t="s">
        <v>81</v>
      </c>
      <c r="F97" s="125" t="s">
        <v>310</v>
      </c>
      <c r="G97" s="16"/>
      <c r="H97" s="21"/>
      <c r="I97" s="21"/>
      <c r="J97" s="22"/>
    </row>
    <row r="98" spans="1:10" s="8" customFormat="1" ht="15.75">
      <c r="A98" s="124" t="s">
        <v>124</v>
      </c>
      <c r="B98" s="121" t="s">
        <v>154</v>
      </c>
      <c r="C98" s="30" t="s">
        <v>161</v>
      </c>
      <c r="D98" s="30" t="s">
        <v>30</v>
      </c>
      <c r="E98" s="2" t="s">
        <v>81</v>
      </c>
      <c r="F98" s="125" t="s">
        <v>309</v>
      </c>
      <c r="G98" s="16"/>
      <c r="H98" s="21"/>
      <c r="I98" s="21"/>
      <c r="J98" s="22"/>
    </row>
    <row r="99" spans="1:10" s="8" customFormat="1" ht="18.75">
      <c r="A99" s="127" t="s">
        <v>208</v>
      </c>
      <c r="B99" s="163" t="s">
        <v>188</v>
      </c>
      <c r="C99" s="164"/>
      <c r="D99" s="164"/>
      <c r="E99" s="164"/>
      <c r="F99" s="165"/>
      <c r="G99" s="16"/>
      <c r="H99" s="21"/>
      <c r="I99" s="21"/>
      <c r="J99" s="22"/>
    </row>
    <row r="100" spans="1:10" s="8" customFormat="1" ht="15.75">
      <c r="A100" s="124" t="s">
        <v>86</v>
      </c>
      <c r="B100" s="34" t="s">
        <v>128</v>
      </c>
      <c r="C100" s="38" t="s">
        <v>176</v>
      </c>
      <c r="D100" s="2" t="s">
        <v>11</v>
      </c>
      <c r="E100" s="39" t="s">
        <v>17</v>
      </c>
      <c r="F100" s="128" t="s">
        <v>183</v>
      </c>
      <c r="G100" s="16"/>
      <c r="H100" s="21"/>
      <c r="I100" s="21"/>
      <c r="J100" s="22"/>
    </row>
    <row r="101" spans="1:10" s="8" customFormat="1" ht="15.75">
      <c r="A101" s="124" t="s">
        <v>87</v>
      </c>
      <c r="B101" s="33" t="s">
        <v>167</v>
      </c>
      <c r="C101" s="37" t="s">
        <v>176</v>
      </c>
      <c r="D101" s="2" t="s">
        <v>11</v>
      </c>
      <c r="E101" s="39" t="s">
        <v>17</v>
      </c>
      <c r="F101" s="128" t="s">
        <v>183</v>
      </c>
      <c r="G101" s="16"/>
      <c r="H101" s="21"/>
      <c r="I101" s="21"/>
      <c r="J101" s="22"/>
    </row>
    <row r="102" spans="1:10" s="8" customFormat="1" ht="15.75">
      <c r="A102" s="124" t="s">
        <v>88</v>
      </c>
      <c r="B102" s="32" t="s">
        <v>166</v>
      </c>
      <c r="C102" s="37" t="s">
        <v>176</v>
      </c>
      <c r="D102" s="30" t="s">
        <v>11</v>
      </c>
      <c r="E102" s="39" t="s">
        <v>10</v>
      </c>
      <c r="F102" s="128" t="s">
        <v>183</v>
      </c>
      <c r="G102" s="16"/>
      <c r="H102" s="21"/>
      <c r="I102" s="21"/>
      <c r="J102" s="22"/>
    </row>
    <row r="103" spans="1:10" s="8" customFormat="1" ht="15.75">
      <c r="A103" s="124" t="s">
        <v>89</v>
      </c>
      <c r="B103" s="35" t="s">
        <v>170</v>
      </c>
      <c r="C103" s="40" t="s">
        <v>176</v>
      </c>
      <c r="D103" s="2" t="s">
        <v>11</v>
      </c>
      <c r="E103" s="39" t="s">
        <v>10</v>
      </c>
      <c r="F103" s="128" t="s">
        <v>183</v>
      </c>
      <c r="G103" s="16"/>
      <c r="H103" s="21"/>
      <c r="I103" s="21"/>
      <c r="J103" s="22"/>
    </row>
    <row r="104" spans="1:10" s="8" customFormat="1" ht="15.75">
      <c r="A104" s="124" t="s">
        <v>90</v>
      </c>
      <c r="B104" s="34" t="s">
        <v>168</v>
      </c>
      <c r="C104" s="38" t="s">
        <v>176</v>
      </c>
      <c r="D104" s="2" t="s">
        <v>11</v>
      </c>
      <c r="E104" s="39" t="s">
        <v>10</v>
      </c>
      <c r="F104" s="128" t="s">
        <v>183</v>
      </c>
      <c r="G104" s="16"/>
      <c r="H104" s="21"/>
      <c r="I104" s="21"/>
      <c r="J104" s="22"/>
    </row>
    <row r="105" spans="1:10" s="8" customFormat="1" ht="15.75">
      <c r="A105" s="124" t="s">
        <v>91</v>
      </c>
      <c r="B105" s="33" t="s">
        <v>151</v>
      </c>
      <c r="C105" s="37" t="s">
        <v>68</v>
      </c>
      <c r="D105" s="2" t="s">
        <v>11</v>
      </c>
      <c r="E105" s="39" t="s">
        <v>10</v>
      </c>
      <c r="F105" s="107" t="s">
        <v>182</v>
      </c>
      <c r="G105" s="16"/>
      <c r="H105" s="21"/>
      <c r="I105" s="21"/>
      <c r="J105" s="22"/>
    </row>
    <row r="106" spans="1:10" s="8" customFormat="1" ht="15.75">
      <c r="A106" s="124" t="s">
        <v>92</v>
      </c>
      <c r="B106" s="35" t="s">
        <v>125</v>
      </c>
      <c r="C106" s="40" t="s">
        <v>68</v>
      </c>
      <c r="D106" s="2" t="s">
        <v>11</v>
      </c>
      <c r="E106" s="39" t="s">
        <v>10</v>
      </c>
      <c r="F106" s="107" t="s">
        <v>182</v>
      </c>
      <c r="G106" s="23"/>
      <c r="H106" s="21"/>
      <c r="I106" s="21"/>
      <c r="J106" s="22"/>
    </row>
    <row r="107" spans="1:10" s="8" customFormat="1" ht="15.75">
      <c r="A107" s="124" t="s">
        <v>93</v>
      </c>
      <c r="B107" s="33" t="s">
        <v>146</v>
      </c>
      <c r="C107" s="37" t="s">
        <v>68</v>
      </c>
      <c r="D107" s="2" t="s">
        <v>11</v>
      </c>
      <c r="E107" s="39" t="s">
        <v>10</v>
      </c>
      <c r="F107" s="107" t="s">
        <v>182</v>
      </c>
      <c r="G107" s="23"/>
      <c r="H107" s="21"/>
      <c r="I107" s="21"/>
      <c r="J107" s="22"/>
    </row>
    <row r="108" spans="1:8" s="8" customFormat="1" ht="15" customHeight="1">
      <c r="A108" s="124" t="s">
        <v>94</v>
      </c>
      <c r="B108" s="34" t="s">
        <v>138</v>
      </c>
      <c r="C108" s="38" t="s">
        <v>68</v>
      </c>
      <c r="D108" s="2" t="s">
        <v>11</v>
      </c>
      <c r="E108" s="39" t="s">
        <v>181</v>
      </c>
      <c r="F108" s="107" t="s">
        <v>182</v>
      </c>
      <c r="G108" s="14"/>
      <c r="H108" s="14"/>
    </row>
    <row r="109" spans="1:8" s="8" customFormat="1" ht="15.75">
      <c r="A109" s="124" t="s">
        <v>95</v>
      </c>
      <c r="B109" s="33" t="s">
        <v>143</v>
      </c>
      <c r="C109" s="37" t="s">
        <v>176</v>
      </c>
      <c r="D109" s="2" t="s">
        <v>11</v>
      </c>
      <c r="E109" s="39" t="s">
        <v>181</v>
      </c>
      <c r="F109" s="128" t="s">
        <v>183</v>
      </c>
      <c r="G109" s="12"/>
      <c r="H109" s="12"/>
    </row>
    <row r="110" spans="1:8" s="8" customFormat="1" ht="15.75">
      <c r="A110" s="124" t="s">
        <v>96</v>
      </c>
      <c r="B110" s="33" t="s">
        <v>32</v>
      </c>
      <c r="C110" s="37" t="s">
        <v>177</v>
      </c>
      <c r="D110" s="2" t="s">
        <v>11</v>
      </c>
      <c r="E110" s="39" t="s">
        <v>10</v>
      </c>
      <c r="F110" s="128" t="s">
        <v>45</v>
      </c>
      <c r="G110" s="12"/>
      <c r="H110" s="12"/>
    </row>
    <row r="111" spans="1:8" s="8" customFormat="1" ht="15.75">
      <c r="A111" s="124" t="s">
        <v>97</v>
      </c>
      <c r="B111" s="34" t="s">
        <v>171</v>
      </c>
      <c r="C111" s="38" t="s">
        <v>163</v>
      </c>
      <c r="D111" s="2" t="s">
        <v>11</v>
      </c>
      <c r="E111" s="39" t="s">
        <v>10</v>
      </c>
      <c r="F111" s="128" t="s">
        <v>53</v>
      </c>
      <c r="G111" s="12"/>
      <c r="H111" s="12"/>
    </row>
    <row r="112" spans="1:8" s="8" customFormat="1" ht="15.75">
      <c r="A112" s="124" t="s">
        <v>98</v>
      </c>
      <c r="B112" s="36" t="s">
        <v>52</v>
      </c>
      <c r="C112" s="39" t="s">
        <v>177</v>
      </c>
      <c r="D112" s="2" t="s">
        <v>11</v>
      </c>
      <c r="E112" s="42" t="s">
        <v>181</v>
      </c>
      <c r="F112" s="128" t="s">
        <v>45</v>
      </c>
      <c r="G112" s="12"/>
      <c r="H112" s="12"/>
    </row>
    <row r="113" spans="1:8" s="8" customFormat="1" ht="15.75">
      <c r="A113" s="124" t="s">
        <v>99</v>
      </c>
      <c r="B113" s="33" t="s">
        <v>33</v>
      </c>
      <c r="C113" s="37" t="s">
        <v>177</v>
      </c>
      <c r="D113" s="2" t="s">
        <v>11</v>
      </c>
      <c r="E113" s="42" t="s">
        <v>181</v>
      </c>
      <c r="F113" s="128" t="s">
        <v>45</v>
      </c>
      <c r="G113" s="12"/>
      <c r="H113" s="12"/>
    </row>
    <row r="114" spans="1:8" s="8" customFormat="1" ht="15.75">
      <c r="A114" s="124" t="s">
        <v>100</v>
      </c>
      <c r="B114" s="34" t="s">
        <v>172</v>
      </c>
      <c r="C114" s="38" t="s">
        <v>164</v>
      </c>
      <c r="D114" s="2" t="s">
        <v>11</v>
      </c>
      <c r="E114" s="42" t="s">
        <v>181</v>
      </c>
      <c r="F114" s="128" t="s">
        <v>183</v>
      </c>
      <c r="G114" s="12"/>
      <c r="H114" s="12"/>
    </row>
    <row r="115" spans="1:8" s="8" customFormat="1" ht="15.75">
      <c r="A115" s="124" t="s">
        <v>101</v>
      </c>
      <c r="B115" s="36" t="s">
        <v>12</v>
      </c>
      <c r="C115" s="39" t="s">
        <v>179</v>
      </c>
      <c r="D115" s="2" t="s">
        <v>11</v>
      </c>
      <c r="E115" s="41" t="s">
        <v>10</v>
      </c>
      <c r="F115" s="128" t="s">
        <v>15</v>
      </c>
      <c r="G115" s="12"/>
      <c r="H115" s="12"/>
    </row>
    <row r="116" spans="1:8" s="8" customFormat="1" ht="15.75">
      <c r="A116" s="124" t="s">
        <v>102</v>
      </c>
      <c r="B116" s="36" t="s">
        <v>173</v>
      </c>
      <c r="C116" s="39" t="s">
        <v>178</v>
      </c>
      <c r="D116" s="2" t="s">
        <v>11</v>
      </c>
      <c r="E116" s="39" t="s">
        <v>10</v>
      </c>
      <c r="F116" s="128" t="s">
        <v>15</v>
      </c>
      <c r="G116" s="12"/>
      <c r="H116" s="12"/>
    </row>
    <row r="117" spans="1:8" s="8" customFormat="1" ht="15.75">
      <c r="A117" s="124" t="s">
        <v>103</v>
      </c>
      <c r="B117" s="36" t="s">
        <v>174</v>
      </c>
      <c r="C117" s="39" t="s">
        <v>178</v>
      </c>
      <c r="D117" s="2" t="s">
        <v>11</v>
      </c>
      <c r="E117" s="41" t="s">
        <v>181</v>
      </c>
      <c r="F117" s="128" t="s">
        <v>15</v>
      </c>
      <c r="G117" s="12"/>
      <c r="H117" s="12"/>
    </row>
    <row r="118" spans="1:8" s="8" customFormat="1" ht="15.75">
      <c r="A118" s="124" t="s">
        <v>104</v>
      </c>
      <c r="B118" s="36" t="s">
        <v>51</v>
      </c>
      <c r="C118" s="39" t="s">
        <v>178</v>
      </c>
      <c r="D118" s="2" t="s">
        <v>11</v>
      </c>
      <c r="E118" s="41" t="s">
        <v>181</v>
      </c>
      <c r="F118" s="128" t="s">
        <v>15</v>
      </c>
      <c r="G118" s="12"/>
      <c r="H118" s="12"/>
    </row>
    <row r="119" spans="1:8" s="8" customFormat="1" ht="15.75">
      <c r="A119" s="124" t="s">
        <v>105</v>
      </c>
      <c r="B119" s="36" t="s">
        <v>175</v>
      </c>
      <c r="C119" s="39" t="s">
        <v>178</v>
      </c>
      <c r="D119" s="2" t="s">
        <v>11</v>
      </c>
      <c r="E119" s="41" t="s">
        <v>181</v>
      </c>
      <c r="F119" s="128" t="s">
        <v>15</v>
      </c>
      <c r="G119" s="12"/>
      <c r="H119" s="12"/>
    </row>
    <row r="120" spans="1:8" s="8" customFormat="1" ht="15.75">
      <c r="A120" s="124" t="s">
        <v>106</v>
      </c>
      <c r="B120" s="36" t="s">
        <v>65</v>
      </c>
      <c r="C120" s="39" t="s">
        <v>180</v>
      </c>
      <c r="D120" s="2" t="s">
        <v>11</v>
      </c>
      <c r="E120" s="41" t="s">
        <v>181</v>
      </c>
      <c r="F120" s="128" t="s">
        <v>184</v>
      </c>
      <c r="G120" s="12"/>
      <c r="H120" s="12"/>
    </row>
    <row r="121" spans="1:8" s="8" customFormat="1" ht="18.75">
      <c r="A121" s="127" t="s">
        <v>218</v>
      </c>
      <c r="B121" s="163" t="s">
        <v>190</v>
      </c>
      <c r="C121" s="164"/>
      <c r="D121" s="164"/>
      <c r="E121" s="164"/>
      <c r="F121" s="165"/>
      <c r="G121" s="12"/>
      <c r="H121" s="12"/>
    </row>
    <row r="122" spans="1:8" s="8" customFormat="1" ht="15.75">
      <c r="A122" s="106">
        <v>1</v>
      </c>
      <c r="B122" s="44" t="s">
        <v>157</v>
      </c>
      <c r="C122" s="37" t="s">
        <v>68</v>
      </c>
      <c r="D122" s="30" t="s">
        <v>18</v>
      </c>
      <c r="E122" s="39" t="s">
        <v>19</v>
      </c>
      <c r="F122" s="129" t="s">
        <v>82</v>
      </c>
      <c r="G122" s="12"/>
      <c r="H122" s="12"/>
    </row>
    <row r="123" spans="1:8" s="8" customFormat="1" ht="15.75">
      <c r="A123" s="106">
        <v>2</v>
      </c>
      <c r="B123" s="44" t="s">
        <v>195</v>
      </c>
      <c r="C123" s="37" t="s">
        <v>68</v>
      </c>
      <c r="D123" s="30" t="s">
        <v>18</v>
      </c>
      <c r="E123" s="39" t="s">
        <v>19</v>
      </c>
      <c r="F123" s="129" t="s">
        <v>82</v>
      </c>
      <c r="G123" s="12"/>
      <c r="H123" s="12"/>
    </row>
    <row r="124" spans="1:8" s="8" customFormat="1" ht="15.75">
      <c r="A124" s="106">
        <v>3</v>
      </c>
      <c r="B124" s="44" t="s">
        <v>192</v>
      </c>
      <c r="C124" s="37" t="s">
        <v>68</v>
      </c>
      <c r="D124" s="30" t="s">
        <v>18</v>
      </c>
      <c r="E124" s="39" t="s">
        <v>17</v>
      </c>
      <c r="F124" s="129" t="s">
        <v>82</v>
      </c>
      <c r="G124" s="12"/>
      <c r="H124" s="12"/>
    </row>
    <row r="125" spans="1:6" ht="15.75">
      <c r="A125" s="106">
        <v>4</v>
      </c>
      <c r="B125" s="44" t="s">
        <v>193</v>
      </c>
      <c r="C125" s="37" t="s">
        <v>68</v>
      </c>
      <c r="D125" s="30" t="s">
        <v>18</v>
      </c>
      <c r="E125" s="39" t="s">
        <v>17</v>
      </c>
      <c r="F125" s="129" t="s">
        <v>82</v>
      </c>
    </row>
    <row r="126" spans="1:6" ht="15.75">
      <c r="A126" s="106">
        <v>5</v>
      </c>
      <c r="B126" s="44" t="s">
        <v>194</v>
      </c>
      <c r="C126" s="37" t="s">
        <v>68</v>
      </c>
      <c r="D126" s="30" t="s">
        <v>18</v>
      </c>
      <c r="E126" s="39" t="s">
        <v>17</v>
      </c>
      <c r="F126" s="130" t="s">
        <v>82</v>
      </c>
    </row>
    <row r="127" spans="1:6" ht="15.75">
      <c r="A127" s="106">
        <v>6</v>
      </c>
      <c r="B127" s="44" t="s">
        <v>125</v>
      </c>
      <c r="C127" s="37" t="s">
        <v>68</v>
      </c>
      <c r="D127" s="30" t="s">
        <v>18</v>
      </c>
      <c r="E127" s="39" t="s">
        <v>17</v>
      </c>
      <c r="F127" s="129" t="s">
        <v>82</v>
      </c>
    </row>
    <row r="128" spans="1:6" ht="15.75">
      <c r="A128" s="106">
        <v>7</v>
      </c>
      <c r="B128" s="46" t="s">
        <v>146</v>
      </c>
      <c r="C128" s="37" t="s">
        <v>68</v>
      </c>
      <c r="D128" s="30" t="s">
        <v>18</v>
      </c>
      <c r="E128" s="39" t="s">
        <v>10</v>
      </c>
      <c r="F128" s="129" t="s">
        <v>82</v>
      </c>
    </row>
    <row r="129" spans="1:6" ht="15.75">
      <c r="A129" s="106">
        <v>8</v>
      </c>
      <c r="B129" s="44" t="s">
        <v>191</v>
      </c>
      <c r="C129" s="37" t="s">
        <v>68</v>
      </c>
      <c r="D129" s="30" t="s">
        <v>18</v>
      </c>
      <c r="E129" s="39" t="s">
        <v>10</v>
      </c>
      <c r="F129" s="129" t="s">
        <v>82</v>
      </c>
    </row>
    <row r="130" spans="1:6" ht="15.75">
      <c r="A130" s="106">
        <v>9</v>
      </c>
      <c r="B130" s="44" t="s">
        <v>132</v>
      </c>
      <c r="C130" s="2" t="s">
        <v>158</v>
      </c>
      <c r="D130" s="30" t="s">
        <v>18</v>
      </c>
      <c r="E130" s="2" t="s">
        <v>10</v>
      </c>
      <c r="F130" s="129" t="s">
        <v>217</v>
      </c>
    </row>
    <row r="131" spans="1:6" ht="15.75">
      <c r="A131" s="106">
        <v>10</v>
      </c>
      <c r="B131" s="44" t="s">
        <v>169</v>
      </c>
      <c r="C131" s="37" t="s">
        <v>68</v>
      </c>
      <c r="D131" s="30" t="s">
        <v>18</v>
      </c>
      <c r="E131" s="42" t="s">
        <v>181</v>
      </c>
      <c r="F131" s="130" t="s">
        <v>82</v>
      </c>
    </row>
    <row r="132" spans="1:6" ht="15.75">
      <c r="A132" s="106">
        <v>11</v>
      </c>
      <c r="B132" s="44" t="s">
        <v>196</v>
      </c>
      <c r="C132" s="2" t="s">
        <v>199</v>
      </c>
      <c r="D132" s="30" t="s">
        <v>18</v>
      </c>
      <c r="E132" s="2" t="s">
        <v>17</v>
      </c>
      <c r="F132" s="129" t="s">
        <v>216</v>
      </c>
    </row>
    <row r="133" spans="1:6" ht="15.75">
      <c r="A133" s="106">
        <v>12</v>
      </c>
      <c r="B133" s="44" t="s">
        <v>35</v>
      </c>
      <c r="C133" s="2" t="s">
        <v>56</v>
      </c>
      <c r="D133" s="30" t="s">
        <v>18</v>
      </c>
      <c r="E133" s="2" t="s">
        <v>17</v>
      </c>
      <c r="F133" s="129" t="s">
        <v>215</v>
      </c>
    </row>
    <row r="134" spans="1:6" ht="15.75">
      <c r="A134" s="106">
        <v>13</v>
      </c>
      <c r="B134" s="44" t="s">
        <v>197</v>
      </c>
      <c r="C134" s="2" t="s">
        <v>200</v>
      </c>
      <c r="D134" s="30" t="s">
        <v>18</v>
      </c>
      <c r="E134" s="2" t="s">
        <v>10</v>
      </c>
      <c r="F134" s="130" t="s">
        <v>82</v>
      </c>
    </row>
    <row r="135" spans="1:6" ht="15.75">
      <c r="A135" s="106">
        <v>14</v>
      </c>
      <c r="B135" s="44" t="s">
        <v>34</v>
      </c>
      <c r="C135" s="2" t="s">
        <v>56</v>
      </c>
      <c r="D135" s="30" t="s">
        <v>18</v>
      </c>
      <c r="E135" s="2" t="s">
        <v>10</v>
      </c>
      <c r="F135" s="129" t="s">
        <v>215</v>
      </c>
    </row>
    <row r="136" spans="1:6" ht="15.75">
      <c r="A136" s="106">
        <v>15</v>
      </c>
      <c r="B136" s="44" t="s">
        <v>198</v>
      </c>
      <c r="C136" s="2" t="s">
        <v>56</v>
      </c>
      <c r="D136" s="30" t="s">
        <v>18</v>
      </c>
      <c r="E136" s="2" t="s">
        <v>10</v>
      </c>
      <c r="F136" s="129" t="s">
        <v>215</v>
      </c>
    </row>
    <row r="137" spans="1:6" ht="15.75">
      <c r="A137" s="106">
        <v>16</v>
      </c>
      <c r="B137" s="44" t="s">
        <v>36</v>
      </c>
      <c r="C137" s="2" t="s">
        <v>56</v>
      </c>
      <c r="D137" s="30" t="s">
        <v>18</v>
      </c>
      <c r="E137" s="2" t="s">
        <v>181</v>
      </c>
      <c r="F137" s="129" t="s">
        <v>215</v>
      </c>
    </row>
    <row r="138" spans="1:6" ht="18.75">
      <c r="A138" s="127" t="s">
        <v>225</v>
      </c>
      <c r="B138" s="163" t="s">
        <v>209</v>
      </c>
      <c r="C138" s="164"/>
      <c r="D138" s="164"/>
      <c r="E138" s="164"/>
      <c r="F138" s="165"/>
    </row>
    <row r="139" spans="1:6" ht="15.75">
      <c r="A139" s="106">
        <v>1</v>
      </c>
      <c r="B139" s="47" t="s">
        <v>131</v>
      </c>
      <c r="C139" s="49" t="s">
        <v>158</v>
      </c>
      <c r="D139" s="30" t="s">
        <v>60</v>
      </c>
      <c r="E139" s="39" t="s">
        <v>17</v>
      </c>
      <c r="F139" s="131" t="s">
        <v>213</v>
      </c>
    </row>
    <row r="140" spans="1:6" ht="15.75">
      <c r="A140" s="106">
        <v>2</v>
      </c>
      <c r="B140" s="47" t="s">
        <v>191</v>
      </c>
      <c r="C140" s="49" t="s">
        <v>68</v>
      </c>
      <c r="D140" s="30" t="s">
        <v>60</v>
      </c>
      <c r="E140" s="39" t="s">
        <v>10</v>
      </c>
      <c r="F140" s="131" t="s">
        <v>211</v>
      </c>
    </row>
    <row r="141" spans="1:6" ht="15.75">
      <c r="A141" s="106">
        <v>3</v>
      </c>
      <c r="B141" s="47" t="s">
        <v>193</v>
      </c>
      <c r="C141" s="49" t="s">
        <v>68</v>
      </c>
      <c r="D141" s="30" t="s">
        <v>60</v>
      </c>
      <c r="E141" s="39" t="s">
        <v>10</v>
      </c>
      <c r="F141" s="131" t="s">
        <v>211</v>
      </c>
    </row>
    <row r="142" spans="1:6" ht="15.75">
      <c r="A142" s="106">
        <v>4</v>
      </c>
      <c r="B142" s="47" t="s">
        <v>201</v>
      </c>
      <c r="C142" s="49" t="s">
        <v>161</v>
      </c>
      <c r="D142" s="30" t="s">
        <v>60</v>
      </c>
      <c r="E142" s="39" t="s">
        <v>10</v>
      </c>
      <c r="F142" s="131" t="s">
        <v>211</v>
      </c>
    </row>
    <row r="143" spans="1:6" ht="15.75">
      <c r="A143" s="106">
        <v>5</v>
      </c>
      <c r="B143" s="47" t="s">
        <v>194</v>
      </c>
      <c r="C143" s="49" t="s">
        <v>68</v>
      </c>
      <c r="D143" s="30" t="s">
        <v>60</v>
      </c>
      <c r="E143" s="39" t="s">
        <v>181</v>
      </c>
      <c r="F143" s="131" t="s">
        <v>211</v>
      </c>
    </row>
    <row r="144" spans="1:6" ht="15.75">
      <c r="A144" s="106">
        <v>6</v>
      </c>
      <c r="B144" s="48" t="s">
        <v>196</v>
      </c>
      <c r="C144" s="49" t="s">
        <v>199</v>
      </c>
      <c r="D144" s="30" t="s">
        <v>60</v>
      </c>
      <c r="E144" s="2" t="s">
        <v>17</v>
      </c>
      <c r="F144" s="131" t="s">
        <v>212</v>
      </c>
    </row>
    <row r="145" spans="1:6" ht="15.75">
      <c r="A145" s="106">
        <v>7</v>
      </c>
      <c r="B145" s="47" t="s">
        <v>139</v>
      </c>
      <c r="C145" s="49" t="s">
        <v>56</v>
      </c>
      <c r="D145" s="30" t="s">
        <v>60</v>
      </c>
      <c r="E145" s="2" t="s">
        <v>17</v>
      </c>
      <c r="F145" s="131" t="s">
        <v>210</v>
      </c>
    </row>
    <row r="146" spans="1:6" ht="15.75">
      <c r="A146" s="106">
        <v>8</v>
      </c>
      <c r="B146" s="75" t="s">
        <v>149</v>
      </c>
      <c r="C146" s="76" t="s">
        <v>56</v>
      </c>
      <c r="D146" s="77" t="s">
        <v>60</v>
      </c>
      <c r="E146" s="78" t="s">
        <v>17</v>
      </c>
      <c r="F146" s="132" t="s">
        <v>210</v>
      </c>
    </row>
    <row r="147" spans="1:6" ht="15.75">
      <c r="A147" s="106">
        <v>9</v>
      </c>
      <c r="B147" s="47" t="s">
        <v>206</v>
      </c>
      <c r="C147" s="49" t="s">
        <v>56</v>
      </c>
      <c r="D147" s="30" t="s">
        <v>60</v>
      </c>
      <c r="E147" s="2" t="s">
        <v>17</v>
      </c>
      <c r="F147" s="131" t="s">
        <v>210</v>
      </c>
    </row>
    <row r="148" spans="1:6" ht="15.75">
      <c r="A148" s="106">
        <v>10</v>
      </c>
      <c r="B148" s="47" t="s">
        <v>202</v>
      </c>
      <c r="C148" s="49" t="s">
        <v>56</v>
      </c>
      <c r="D148" s="30" t="s">
        <v>60</v>
      </c>
      <c r="E148" s="2" t="s">
        <v>10</v>
      </c>
      <c r="F148" s="131" t="s">
        <v>210</v>
      </c>
    </row>
    <row r="149" spans="1:6" ht="15.75">
      <c r="A149" s="106">
        <v>11</v>
      </c>
      <c r="B149" s="47" t="s">
        <v>203</v>
      </c>
      <c r="C149" s="49" t="s">
        <v>199</v>
      </c>
      <c r="D149" s="30" t="s">
        <v>60</v>
      </c>
      <c r="E149" s="2" t="s">
        <v>10</v>
      </c>
      <c r="F149" s="131" t="s">
        <v>212</v>
      </c>
    </row>
    <row r="150" spans="1:6" ht="15.75">
      <c r="A150" s="106">
        <v>12</v>
      </c>
      <c r="B150" s="47" t="s">
        <v>204</v>
      </c>
      <c r="C150" s="49" t="s">
        <v>162</v>
      </c>
      <c r="D150" s="30" t="s">
        <v>60</v>
      </c>
      <c r="E150" s="2" t="s">
        <v>10</v>
      </c>
      <c r="F150" s="131" t="s">
        <v>214</v>
      </c>
    </row>
    <row r="151" spans="1:6" ht="15.75">
      <c r="A151" s="106">
        <v>13</v>
      </c>
      <c r="B151" s="47" t="s">
        <v>205</v>
      </c>
      <c r="C151" s="49" t="s">
        <v>56</v>
      </c>
      <c r="D151" s="30" t="s">
        <v>60</v>
      </c>
      <c r="E151" s="2" t="s">
        <v>10</v>
      </c>
      <c r="F151" s="131" t="s">
        <v>210</v>
      </c>
    </row>
    <row r="152" spans="1:6" ht="15.75">
      <c r="A152" s="106">
        <v>14</v>
      </c>
      <c r="B152" s="47" t="s">
        <v>198</v>
      </c>
      <c r="C152" s="49" t="s">
        <v>56</v>
      </c>
      <c r="D152" s="30" t="s">
        <v>60</v>
      </c>
      <c r="E152" s="2" t="s">
        <v>10</v>
      </c>
      <c r="F152" s="131" t="s">
        <v>210</v>
      </c>
    </row>
    <row r="153" spans="1:6" ht="15.75">
      <c r="A153" s="106">
        <v>15</v>
      </c>
      <c r="B153" s="47" t="s">
        <v>36</v>
      </c>
      <c r="C153" s="49" t="s">
        <v>56</v>
      </c>
      <c r="D153" s="30" t="s">
        <v>60</v>
      </c>
      <c r="E153" s="2" t="s">
        <v>181</v>
      </c>
      <c r="F153" s="131" t="s">
        <v>210</v>
      </c>
    </row>
    <row r="154" spans="1:6" ht="15.75">
      <c r="A154" s="106">
        <v>16</v>
      </c>
      <c r="B154" s="36" t="s">
        <v>38</v>
      </c>
      <c r="C154" s="39" t="s">
        <v>73</v>
      </c>
      <c r="D154" s="30" t="s">
        <v>60</v>
      </c>
      <c r="E154" s="2" t="s">
        <v>181</v>
      </c>
      <c r="F154" s="133" t="s">
        <v>50</v>
      </c>
    </row>
    <row r="155" spans="1:6" ht="15.75">
      <c r="A155" s="106">
        <v>17</v>
      </c>
      <c r="B155" s="36" t="s">
        <v>207</v>
      </c>
      <c r="C155" s="39" t="s">
        <v>73</v>
      </c>
      <c r="D155" s="30" t="s">
        <v>60</v>
      </c>
      <c r="E155" s="2" t="s">
        <v>181</v>
      </c>
      <c r="F155" s="133" t="s">
        <v>50</v>
      </c>
    </row>
    <row r="156" spans="1:6" ht="18.75">
      <c r="A156" s="134" t="s">
        <v>267</v>
      </c>
      <c r="B156" s="166" t="s">
        <v>219</v>
      </c>
      <c r="C156" s="167"/>
      <c r="D156" s="167"/>
      <c r="E156" s="167"/>
      <c r="F156" s="168"/>
    </row>
    <row r="157" spans="1:6" ht="15.75">
      <c r="A157" s="106">
        <v>1</v>
      </c>
      <c r="B157" s="50" t="s">
        <v>221</v>
      </c>
      <c r="C157" s="49" t="s">
        <v>56</v>
      </c>
      <c r="D157" s="30" t="s">
        <v>220</v>
      </c>
      <c r="E157" s="39" t="s">
        <v>10</v>
      </c>
      <c r="F157" s="131" t="s">
        <v>223</v>
      </c>
    </row>
    <row r="158" spans="1:6" ht="15.75">
      <c r="A158" s="106">
        <v>2</v>
      </c>
      <c r="B158" s="51" t="s">
        <v>222</v>
      </c>
      <c r="C158" s="49" t="s">
        <v>56</v>
      </c>
      <c r="D158" s="30" t="s">
        <v>220</v>
      </c>
      <c r="E158" s="39" t="s">
        <v>10</v>
      </c>
      <c r="F158" s="131" t="s">
        <v>223</v>
      </c>
    </row>
    <row r="159" spans="1:6" ht="15.75">
      <c r="A159" s="135">
        <v>3</v>
      </c>
      <c r="B159" s="50" t="s">
        <v>153</v>
      </c>
      <c r="C159" s="49" t="s">
        <v>56</v>
      </c>
      <c r="D159" s="30" t="s">
        <v>220</v>
      </c>
      <c r="E159" s="1" t="s">
        <v>181</v>
      </c>
      <c r="F159" s="123" t="s">
        <v>224</v>
      </c>
    </row>
    <row r="160" spans="1:6" ht="15.75">
      <c r="A160" s="135">
        <v>4</v>
      </c>
      <c r="B160" s="53" t="s">
        <v>139</v>
      </c>
      <c r="C160" s="49" t="s">
        <v>56</v>
      </c>
      <c r="D160" s="30" t="s">
        <v>220</v>
      </c>
      <c r="E160" s="1" t="s">
        <v>181</v>
      </c>
      <c r="F160" s="123" t="s">
        <v>224</v>
      </c>
    </row>
    <row r="161" spans="1:6" ht="18.75">
      <c r="A161" s="134" t="s">
        <v>314</v>
      </c>
      <c r="B161" s="166" t="s">
        <v>315</v>
      </c>
      <c r="C161" s="167"/>
      <c r="D161" s="167"/>
      <c r="E161" s="167"/>
      <c r="F161" s="168"/>
    </row>
    <row r="162" spans="1:6" ht="15.75">
      <c r="A162" s="135">
        <v>1</v>
      </c>
      <c r="B162" s="43" t="s">
        <v>228</v>
      </c>
      <c r="C162" s="2" t="s">
        <v>226</v>
      </c>
      <c r="D162" s="58" t="s">
        <v>245</v>
      </c>
      <c r="E162" s="2" t="s">
        <v>19</v>
      </c>
      <c r="F162" s="136" t="s">
        <v>240</v>
      </c>
    </row>
    <row r="163" spans="1:6" ht="15.75">
      <c r="A163" s="135">
        <v>2</v>
      </c>
      <c r="B163" s="43" t="s">
        <v>229</v>
      </c>
      <c r="C163" s="2" t="s">
        <v>164</v>
      </c>
      <c r="D163" s="58" t="s">
        <v>245</v>
      </c>
      <c r="E163" s="2" t="s">
        <v>19</v>
      </c>
      <c r="F163" s="136" t="s">
        <v>241</v>
      </c>
    </row>
    <row r="164" spans="1:6" ht="15.75">
      <c r="A164" s="135">
        <v>3</v>
      </c>
      <c r="B164" s="43" t="s">
        <v>67</v>
      </c>
      <c r="C164" s="2" t="s">
        <v>69</v>
      </c>
      <c r="D164" s="59" t="s">
        <v>246</v>
      </c>
      <c r="E164" s="2" t="s">
        <v>17</v>
      </c>
      <c r="F164" s="136" t="s">
        <v>240</v>
      </c>
    </row>
    <row r="165" spans="1:6" ht="15.75">
      <c r="A165" s="135">
        <v>4</v>
      </c>
      <c r="B165" s="43" t="s">
        <v>230</v>
      </c>
      <c r="C165" s="2" t="s">
        <v>73</v>
      </c>
      <c r="D165" s="59" t="s">
        <v>246</v>
      </c>
      <c r="E165" s="2" t="s">
        <v>17</v>
      </c>
      <c r="F165" s="136" t="s">
        <v>243</v>
      </c>
    </row>
    <row r="166" spans="1:6" ht="15.75">
      <c r="A166" s="135">
        <v>5</v>
      </c>
      <c r="B166" s="54" t="s">
        <v>232</v>
      </c>
      <c r="C166" s="2" t="s">
        <v>227</v>
      </c>
      <c r="D166" s="60" t="s">
        <v>247</v>
      </c>
      <c r="E166" s="55" t="s">
        <v>17</v>
      </c>
      <c r="F166" s="137" t="s">
        <v>244</v>
      </c>
    </row>
    <row r="167" spans="1:6" ht="15.75">
      <c r="A167" s="135">
        <v>6</v>
      </c>
      <c r="B167" s="54" t="s">
        <v>234</v>
      </c>
      <c r="C167" s="2" t="s">
        <v>56</v>
      </c>
      <c r="D167" s="60" t="s">
        <v>247</v>
      </c>
      <c r="E167" s="55" t="s">
        <v>17</v>
      </c>
      <c r="F167" s="136" t="s">
        <v>242</v>
      </c>
    </row>
    <row r="168" spans="1:6" ht="15.75">
      <c r="A168" s="135">
        <v>7</v>
      </c>
      <c r="B168" s="43" t="s">
        <v>231</v>
      </c>
      <c r="C168" s="2" t="s">
        <v>69</v>
      </c>
      <c r="D168" s="59" t="s">
        <v>246</v>
      </c>
      <c r="E168" s="2" t="s">
        <v>10</v>
      </c>
      <c r="F168" s="136" t="s">
        <v>240</v>
      </c>
    </row>
    <row r="169" spans="1:6" ht="15.75">
      <c r="A169" s="135">
        <v>8</v>
      </c>
      <c r="B169" s="43" t="s">
        <v>358</v>
      </c>
      <c r="C169" s="59" t="s">
        <v>160</v>
      </c>
      <c r="D169" s="59" t="s">
        <v>246</v>
      </c>
      <c r="E169" s="59" t="s">
        <v>10</v>
      </c>
      <c r="F169" s="136" t="s">
        <v>242</v>
      </c>
    </row>
    <row r="170" spans="1:6" ht="15.75">
      <c r="A170" s="135">
        <v>9</v>
      </c>
      <c r="B170" s="43" t="s">
        <v>266</v>
      </c>
      <c r="C170" s="2" t="s">
        <v>160</v>
      </c>
      <c r="D170" s="59" t="s">
        <v>246</v>
      </c>
      <c r="E170" s="2" t="s">
        <v>10</v>
      </c>
      <c r="F170" s="136" t="s">
        <v>242</v>
      </c>
    </row>
    <row r="171" spans="1:6" ht="15.75">
      <c r="A171" s="135">
        <v>10</v>
      </c>
      <c r="B171" s="43" t="s">
        <v>359</v>
      </c>
      <c r="C171" s="59" t="s">
        <v>69</v>
      </c>
      <c r="D171" s="59" t="s">
        <v>246</v>
      </c>
      <c r="E171" s="59" t="s">
        <v>10</v>
      </c>
      <c r="F171" s="136" t="s">
        <v>240</v>
      </c>
    </row>
    <row r="172" spans="1:6" ht="15.75">
      <c r="A172" s="135">
        <v>11</v>
      </c>
      <c r="B172" s="54" t="s">
        <v>233</v>
      </c>
      <c r="C172" s="2" t="s">
        <v>55</v>
      </c>
      <c r="D172" s="60" t="s">
        <v>247</v>
      </c>
      <c r="E172" s="55" t="s">
        <v>10</v>
      </c>
      <c r="F172" s="136" t="s">
        <v>243</v>
      </c>
    </row>
    <row r="173" spans="1:6" ht="15.75">
      <c r="A173" s="135">
        <v>12</v>
      </c>
      <c r="B173" s="57" t="s">
        <v>250</v>
      </c>
      <c r="C173" s="56" t="s">
        <v>164</v>
      </c>
      <c r="D173" s="56" t="s">
        <v>248</v>
      </c>
      <c r="E173" s="2" t="s">
        <v>19</v>
      </c>
      <c r="F173" s="138" t="s">
        <v>249</v>
      </c>
    </row>
    <row r="174" spans="1:6" ht="15.75">
      <c r="A174" s="135">
        <v>13</v>
      </c>
      <c r="B174" s="62" t="s">
        <v>256</v>
      </c>
      <c r="C174" s="91" t="s">
        <v>251</v>
      </c>
      <c r="D174" s="61" t="s">
        <v>252</v>
      </c>
      <c r="E174" s="60" t="s">
        <v>17</v>
      </c>
      <c r="F174" s="136" t="s">
        <v>241</v>
      </c>
    </row>
    <row r="175" spans="1:6" ht="15.75">
      <c r="A175" s="135">
        <v>14</v>
      </c>
      <c r="B175" s="62" t="s">
        <v>257</v>
      </c>
      <c r="C175" s="91" t="s">
        <v>251</v>
      </c>
      <c r="D175" s="61" t="s">
        <v>252</v>
      </c>
      <c r="E175" s="60" t="s">
        <v>17</v>
      </c>
      <c r="F175" s="136" t="s">
        <v>241</v>
      </c>
    </row>
    <row r="176" spans="1:6" ht="15.75">
      <c r="A176" s="135">
        <v>15</v>
      </c>
      <c r="B176" s="62" t="s">
        <v>258</v>
      </c>
      <c r="C176" s="91" t="s">
        <v>158</v>
      </c>
      <c r="D176" s="61" t="s">
        <v>252</v>
      </c>
      <c r="E176" s="60" t="s">
        <v>10</v>
      </c>
      <c r="F176" s="136" t="s">
        <v>241</v>
      </c>
    </row>
    <row r="177" spans="1:6" ht="15.75">
      <c r="A177" s="135">
        <v>16</v>
      </c>
      <c r="B177" s="62" t="s">
        <v>256</v>
      </c>
      <c r="C177" s="91" t="s">
        <v>251</v>
      </c>
      <c r="D177" s="61" t="s">
        <v>253</v>
      </c>
      <c r="E177" s="60" t="s">
        <v>10</v>
      </c>
      <c r="F177" s="136" t="s">
        <v>241</v>
      </c>
    </row>
    <row r="178" spans="1:6" ht="15.75">
      <c r="A178" s="135">
        <v>17</v>
      </c>
      <c r="B178" s="62" t="s">
        <v>257</v>
      </c>
      <c r="C178" s="91" t="s">
        <v>251</v>
      </c>
      <c r="D178" s="61" t="s">
        <v>253</v>
      </c>
      <c r="E178" s="60" t="s">
        <v>10</v>
      </c>
      <c r="F178" s="136" t="s">
        <v>241</v>
      </c>
    </row>
    <row r="179" spans="1:6" ht="15.75">
      <c r="A179" s="135">
        <v>18</v>
      </c>
      <c r="B179" s="62" t="s">
        <v>257</v>
      </c>
      <c r="C179" s="91" t="s">
        <v>251</v>
      </c>
      <c r="D179" s="61" t="s">
        <v>254</v>
      </c>
      <c r="E179" s="60" t="s">
        <v>10</v>
      </c>
      <c r="F179" s="136" t="s">
        <v>241</v>
      </c>
    </row>
    <row r="180" spans="1:6" ht="15.75">
      <c r="A180" s="135">
        <v>19</v>
      </c>
      <c r="B180" s="62" t="s">
        <v>259</v>
      </c>
      <c r="C180" s="91" t="s">
        <v>164</v>
      </c>
      <c r="D180" s="61" t="s">
        <v>252</v>
      </c>
      <c r="E180" s="61" t="s">
        <v>19</v>
      </c>
      <c r="F180" s="131" t="s">
        <v>223</v>
      </c>
    </row>
    <row r="181" spans="1:6" ht="15.75">
      <c r="A181" s="135">
        <v>20</v>
      </c>
      <c r="B181" s="62" t="s">
        <v>260</v>
      </c>
      <c r="C181" s="91" t="s">
        <v>56</v>
      </c>
      <c r="D181" s="61" t="s">
        <v>252</v>
      </c>
      <c r="E181" s="60" t="s">
        <v>10</v>
      </c>
      <c r="F181" s="131" t="s">
        <v>223</v>
      </c>
    </row>
    <row r="182" spans="1:6" ht="15.75">
      <c r="A182" s="135">
        <v>21</v>
      </c>
      <c r="B182" s="62" t="s">
        <v>261</v>
      </c>
      <c r="C182" s="91" t="s">
        <v>56</v>
      </c>
      <c r="D182" s="61" t="s">
        <v>252</v>
      </c>
      <c r="E182" s="60" t="s">
        <v>17</v>
      </c>
      <c r="F182" s="131" t="s">
        <v>223</v>
      </c>
    </row>
    <row r="183" spans="1:6" ht="15.75">
      <c r="A183" s="135">
        <v>22</v>
      </c>
      <c r="B183" s="62" t="s">
        <v>259</v>
      </c>
      <c r="C183" s="91" t="s">
        <v>164</v>
      </c>
      <c r="D183" s="61" t="s">
        <v>253</v>
      </c>
      <c r="E183" s="60" t="s">
        <v>10</v>
      </c>
      <c r="F183" s="131" t="s">
        <v>223</v>
      </c>
    </row>
    <row r="184" spans="1:6" ht="15.75">
      <c r="A184" s="135">
        <v>23</v>
      </c>
      <c r="B184" s="62" t="s">
        <v>260</v>
      </c>
      <c r="C184" s="91" t="s">
        <v>56</v>
      </c>
      <c r="D184" s="61" t="s">
        <v>253</v>
      </c>
      <c r="E184" s="60" t="s">
        <v>10</v>
      </c>
      <c r="F184" s="131" t="s">
        <v>223</v>
      </c>
    </row>
    <row r="185" spans="1:6" ht="15.75">
      <c r="A185" s="135">
        <v>24</v>
      </c>
      <c r="B185" s="62" t="s">
        <v>261</v>
      </c>
      <c r="C185" s="91" t="s">
        <v>56</v>
      </c>
      <c r="D185" s="61" t="s">
        <v>253</v>
      </c>
      <c r="E185" s="60" t="s">
        <v>10</v>
      </c>
      <c r="F185" s="131" t="s">
        <v>223</v>
      </c>
    </row>
    <row r="186" spans="1:6" ht="15.75">
      <c r="A186" s="135">
        <v>25</v>
      </c>
      <c r="B186" s="62" t="s">
        <v>235</v>
      </c>
      <c r="C186" s="91" t="s">
        <v>239</v>
      </c>
      <c r="D186" s="61" t="s">
        <v>252</v>
      </c>
      <c r="E186" s="60" t="s">
        <v>17</v>
      </c>
      <c r="F186" s="138" t="s">
        <v>255</v>
      </c>
    </row>
    <row r="187" spans="1:6" ht="15.75">
      <c r="A187" s="135">
        <v>26</v>
      </c>
      <c r="B187" s="62" t="s">
        <v>262</v>
      </c>
      <c r="C187" s="91" t="s">
        <v>239</v>
      </c>
      <c r="D187" s="61" t="s">
        <v>252</v>
      </c>
      <c r="E187" s="60" t="s">
        <v>17</v>
      </c>
      <c r="F187" s="138" t="s">
        <v>255</v>
      </c>
    </row>
    <row r="188" spans="1:6" ht="15.75">
      <c r="A188" s="135">
        <v>27</v>
      </c>
      <c r="B188" s="62" t="s">
        <v>263</v>
      </c>
      <c r="C188" s="91" t="s">
        <v>227</v>
      </c>
      <c r="D188" s="61" t="s">
        <v>252</v>
      </c>
      <c r="E188" s="60" t="s">
        <v>17</v>
      </c>
      <c r="F188" s="138" t="s">
        <v>255</v>
      </c>
    </row>
    <row r="189" spans="1:6" ht="15.75">
      <c r="A189" s="135">
        <v>28</v>
      </c>
      <c r="B189" s="62" t="s">
        <v>235</v>
      </c>
      <c r="C189" s="91" t="s">
        <v>239</v>
      </c>
      <c r="D189" s="61" t="s">
        <v>253</v>
      </c>
      <c r="E189" s="60" t="s">
        <v>10</v>
      </c>
      <c r="F189" s="138" t="s">
        <v>255</v>
      </c>
    </row>
    <row r="190" spans="1:6" ht="15.75">
      <c r="A190" s="135">
        <v>29</v>
      </c>
      <c r="B190" s="62" t="s">
        <v>263</v>
      </c>
      <c r="C190" s="91" t="s">
        <v>227</v>
      </c>
      <c r="D190" s="61" t="s">
        <v>253</v>
      </c>
      <c r="E190" s="60" t="s">
        <v>10</v>
      </c>
      <c r="F190" s="138" t="s">
        <v>255</v>
      </c>
    </row>
    <row r="191" spans="1:6" ht="15.75">
      <c r="A191" s="135">
        <v>30</v>
      </c>
      <c r="B191" s="62" t="s">
        <v>262</v>
      </c>
      <c r="C191" s="91" t="s">
        <v>239</v>
      </c>
      <c r="D191" s="61" t="s">
        <v>254</v>
      </c>
      <c r="E191" s="60" t="s">
        <v>10</v>
      </c>
      <c r="F191" s="138" t="s">
        <v>255</v>
      </c>
    </row>
    <row r="192" spans="1:6" ht="18.75">
      <c r="A192" s="134" t="s">
        <v>404</v>
      </c>
      <c r="B192" s="169" t="s">
        <v>316</v>
      </c>
      <c r="C192" s="166"/>
      <c r="D192" s="166"/>
      <c r="E192" s="166"/>
      <c r="F192" s="138"/>
    </row>
    <row r="193" spans="1:6" ht="15.75">
      <c r="A193" s="135">
        <v>1</v>
      </c>
      <c r="B193" s="63" t="s">
        <v>282</v>
      </c>
      <c r="C193" s="74" t="s">
        <v>161</v>
      </c>
      <c r="D193" s="61" t="s">
        <v>284</v>
      </c>
      <c r="E193" s="60" t="s">
        <v>181</v>
      </c>
      <c r="F193" s="139" t="s">
        <v>285</v>
      </c>
    </row>
    <row r="194" spans="1:6" ht="15.75">
      <c r="A194" s="135">
        <v>2</v>
      </c>
      <c r="B194" s="63" t="s">
        <v>283</v>
      </c>
      <c r="C194" s="74" t="s">
        <v>161</v>
      </c>
      <c r="D194" s="61" t="s">
        <v>284</v>
      </c>
      <c r="E194" s="60" t="s">
        <v>181</v>
      </c>
      <c r="F194" s="139" t="s">
        <v>285</v>
      </c>
    </row>
    <row r="195" spans="1:6" ht="15.75" customHeight="1">
      <c r="A195" s="134" t="s">
        <v>321</v>
      </c>
      <c r="B195" s="163" t="s">
        <v>317</v>
      </c>
      <c r="C195" s="164"/>
      <c r="D195" s="164"/>
      <c r="E195" s="164"/>
      <c r="F195" s="165"/>
    </row>
    <row r="196" spans="1:6" ht="15.75" customHeight="1">
      <c r="A196" s="140">
        <v>1</v>
      </c>
      <c r="B196" s="36" t="s">
        <v>198</v>
      </c>
      <c r="C196" s="39" t="s">
        <v>177</v>
      </c>
      <c r="D196" s="2" t="s">
        <v>11</v>
      </c>
      <c r="E196" s="39" t="s">
        <v>17</v>
      </c>
      <c r="F196" s="128" t="s">
        <v>45</v>
      </c>
    </row>
    <row r="197" spans="1:6" ht="15.75" customHeight="1">
      <c r="A197" s="140">
        <v>2</v>
      </c>
      <c r="B197" s="36" t="s">
        <v>319</v>
      </c>
      <c r="C197" s="39" t="s">
        <v>320</v>
      </c>
      <c r="D197" s="2" t="s">
        <v>11</v>
      </c>
      <c r="E197" s="39" t="s">
        <v>17</v>
      </c>
      <c r="F197" s="128" t="s">
        <v>53</v>
      </c>
    </row>
    <row r="198" spans="1:6" ht="15.75" customHeight="1">
      <c r="A198" s="140">
        <v>3</v>
      </c>
      <c r="B198" s="36" t="s">
        <v>150</v>
      </c>
      <c r="C198" s="39" t="s">
        <v>177</v>
      </c>
      <c r="D198" s="2" t="s">
        <v>11</v>
      </c>
      <c r="E198" s="39" t="s">
        <v>17</v>
      </c>
      <c r="F198" s="128" t="s">
        <v>45</v>
      </c>
    </row>
    <row r="199" spans="1:7" ht="15.75" customHeight="1">
      <c r="A199" s="140">
        <v>4</v>
      </c>
      <c r="B199" s="33" t="s">
        <v>153</v>
      </c>
      <c r="C199" s="37" t="s">
        <v>177</v>
      </c>
      <c r="D199" s="2" t="s">
        <v>11</v>
      </c>
      <c r="E199" s="39" t="s">
        <v>17</v>
      </c>
      <c r="F199" s="128" t="s">
        <v>45</v>
      </c>
      <c r="G199" s="17"/>
    </row>
    <row r="200" spans="1:7" ht="15.75">
      <c r="A200" s="140">
        <v>5</v>
      </c>
      <c r="B200" s="36" t="s">
        <v>318</v>
      </c>
      <c r="C200" s="39" t="s">
        <v>69</v>
      </c>
      <c r="D200" s="2" t="s">
        <v>11</v>
      </c>
      <c r="E200" s="2" t="s">
        <v>10</v>
      </c>
      <c r="F200" s="128" t="s">
        <v>183</v>
      </c>
      <c r="G200" s="99"/>
    </row>
    <row r="201" spans="1:7" ht="15.75">
      <c r="A201" s="140">
        <v>6</v>
      </c>
      <c r="B201" s="36" t="s">
        <v>34</v>
      </c>
      <c r="C201" s="39" t="s">
        <v>177</v>
      </c>
      <c r="D201" s="2" t="s">
        <v>11</v>
      </c>
      <c r="E201" s="2" t="s">
        <v>10</v>
      </c>
      <c r="F201" s="128" t="s">
        <v>45</v>
      </c>
      <c r="G201" s="99"/>
    </row>
    <row r="202" spans="1:7" ht="18.75">
      <c r="A202" s="134" t="s">
        <v>326</v>
      </c>
      <c r="B202" s="163" t="s">
        <v>322</v>
      </c>
      <c r="C202" s="164"/>
      <c r="D202" s="164"/>
      <c r="E202" s="164"/>
      <c r="F202" s="165"/>
      <c r="G202" s="99"/>
    </row>
    <row r="203" spans="1:8" ht="15.75">
      <c r="A203" s="135">
        <v>1</v>
      </c>
      <c r="B203" s="44" t="s">
        <v>323</v>
      </c>
      <c r="C203" s="45" t="s">
        <v>68</v>
      </c>
      <c r="D203" s="1"/>
      <c r="E203" s="45" t="s">
        <v>17</v>
      </c>
      <c r="F203" s="130" t="s">
        <v>82</v>
      </c>
      <c r="G203" s="100"/>
      <c r="H203" s="6"/>
    </row>
    <row r="204" spans="1:6" ht="18.75">
      <c r="A204" s="134" t="s">
        <v>328</v>
      </c>
      <c r="B204" s="163" t="s">
        <v>327</v>
      </c>
      <c r="C204" s="164"/>
      <c r="D204" s="164"/>
      <c r="E204" s="164"/>
      <c r="F204" s="165"/>
    </row>
    <row r="205" spans="1:6" ht="15.75">
      <c r="A205" s="140">
        <v>1</v>
      </c>
      <c r="B205" s="47" t="s">
        <v>202</v>
      </c>
      <c r="C205" s="49" t="s">
        <v>56</v>
      </c>
      <c r="D205" s="2" t="s">
        <v>60</v>
      </c>
      <c r="E205" s="39" t="s">
        <v>17</v>
      </c>
      <c r="F205" s="130" t="s">
        <v>82</v>
      </c>
    </row>
    <row r="206" spans="1:6" ht="15.75">
      <c r="A206" s="140">
        <v>2</v>
      </c>
      <c r="B206" s="47" t="s">
        <v>325</v>
      </c>
      <c r="C206" s="49" t="s">
        <v>56</v>
      </c>
      <c r="D206" s="2" t="s">
        <v>60</v>
      </c>
      <c r="E206" s="39" t="s">
        <v>17</v>
      </c>
      <c r="F206" s="131" t="s">
        <v>210</v>
      </c>
    </row>
    <row r="207" spans="1:6" ht="15.75">
      <c r="A207" s="135">
        <v>3</v>
      </c>
      <c r="B207" s="47" t="s">
        <v>324</v>
      </c>
      <c r="C207" s="49" t="s">
        <v>56</v>
      </c>
      <c r="D207" s="2" t="s">
        <v>60</v>
      </c>
      <c r="E207" s="2" t="s">
        <v>10</v>
      </c>
      <c r="F207" s="131" t="s">
        <v>210</v>
      </c>
    </row>
    <row r="208" spans="1:6" ht="15.75">
      <c r="A208" s="135">
        <v>4</v>
      </c>
      <c r="B208" s="47" t="s">
        <v>35</v>
      </c>
      <c r="C208" s="49" t="s">
        <v>56</v>
      </c>
      <c r="D208" s="2" t="s">
        <v>60</v>
      </c>
      <c r="E208" s="2" t="s">
        <v>10</v>
      </c>
      <c r="F208" s="131" t="s">
        <v>210</v>
      </c>
    </row>
    <row r="209" spans="1:6" ht="18.75">
      <c r="A209" s="134" t="s">
        <v>344</v>
      </c>
      <c r="B209" s="166" t="s">
        <v>329</v>
      </c>
      <c r="C209" s="166"/>
      <c r="D209" s="166"/>
      <c r="E209" s="1"/>
      <c r="F209" s="131"/>
    </row>
    <row r="210" spans="1:6" ht="15.75">
      <c r="A210" s="135">
        <v>1</v>
      </c>
      <c r="B210" s="84" t="s">
        <v>173</v>
      </c>
      <c r="C210" s="74" t="s">
        <v>74</v>
      </c>
      <c r="D210" s="74" t="s">
        <v>22</v>
      </c>
      <c r="E210" s="66" t="s">
        <v>17</v>
      </c>
      <c r="F210" s="139" t="s">
        <v>47</v>
      </c>
    </row>
    <row r="211" spans="1:6" ht="15.75">
      <c r="A211" s="135">
        <v>2</v>
      </c>
      <c r="B211" s="84" t="s">
        <v>330</v>
      </c>
      <c r="C211" s="74" t="s">
        <v>74</v>
      </c>
      <c r="D211" s="74" t="s">
        <v>22</v>
      </c>
      <c r="E211" s="66" t="s">
        <v>17</v>
      </c>
      <c r="F211" s="139" t="s">
        <v>47</v>
      </c>
    </row>
    <row r="212" spans="1:6" ht="15.75">
      <c r="A212" s="135">
        <v>3</v>
      </c>
      <c r="B212" s="84" t="s">
        <v>331</v>
      </c>
      <c r="C212" s="2" t="s">
        <v>332</v>
      </c>
      <c r="D212" s="86" t="s">
        <v>60</v>
      </c>
      <c r="E212" s="66" t="s">
        <v>17</v>
      </c>
      <c r="F212" s="141" t="s">
        <v>334</v>
      </c>
    </row>
    <row r="213" spans="1:6" ht="15.75">
      <c r="A213" s="135">
        <v>4</v>
      </c>
      <c r="B213" s="85" t="s">
        <v>333</v>
      </c>
      <c r="C213" s="2" t="s">
        <v>332</v>
      </c>
      <c r="D213" s="86" t="s">
        <v>60</v>
      </c>
      <c r="E213" s="66" t="s">
        <v>17</v>
      </c>
      <c r="F213" s="141" t="s">
        <v>334</v>
      </c>
    </row>
    <row r="214" spans="1:6" ht="15.75">
      <c r="A214" s="135">
        <v>5</v>
      </c>
      <c r="B214" s="82" t="s">
        <v>335</v>
      </c>
      <c r="C214" s="79" t="s">
        <v>74</v>
      </c>
      <c r="D214" s="79" t="s">
        <v>155</v>
      </c>
      <c r="E214" s="64" t="s">
        <v>10</v>
      </c>
      <c r="F214" s="142" t="s">
        <v>46</v>
      </c>
    </row>
    <row r="215" spans="1:6" ht="15.75">
      <c r="A215" s="135">
        <v>6</v>
      </c>
      <c r="B215" s="83" t="s">
        <v>336</v>
      </c>
      <c r="C215" s="80" t="s">
        <v>338</v>
      </c>
      <c r="D215" s="86" t="s">
        <v>60</v>
      </c>
      <c r="E215" s="64" t="s">
        <v>10</v>
      </c>
      <c r="F215" s="143" t="s">
        <v>343</v>
      </c>
    </row>
    <row r="216" spans="1:6" ht="15.75">
      <c r="A216" s="135">
        <v>7</v>
      </c>
      <c r="B216" s="83" t="s">
        <v>337</v>
      </c>
      <c r="C216" s="80" t="s">
        <v>338</v>
      </c>
      <c r="D216" s="86" t="s">
        <v>60</v>
      </c>
      <c r="E216" s="64" t="s">
        <v>10</v>
      </c>
      <c r="F216" s="143" t="s">
        <v>343</v>
      </c>
    </row>
    <row r="217" spans="1:6" ht="15.75">
      <c r="A217" s="135">
        <v>8</v>
      </c>
      <c r="B217" s="82" t="s">
        <v>339</v>
      </c>
      <c r="C217" s="81" t="s">
        <v>227</v>
      </c>
      <c r="D217" s="79" t="s">
        <v>342</v>
      </c>
      <c r="E217" s="64" t="s">
        <v>181</v>
      </c>
      <c r="F217" s="142" t="s">
        <v>341</v>
      </c>
    </row>
    <row r="218" spans="1:6" ht="15.75">
      <c r="A218" s="135">
        <v>9</v>
      </c>
      <c r="B218" s="82" t="s">
        <v>340</v>
      </c>
      <c r="C218" s="81" t="s">
        <v>227</v>
      </c>
      <c r="D218" s="79" t="s">
        <v>342</v>
      </c>
      <c r="E218" s="64" t="s">
        <v>181</v>
      </c>
      <c r="F218" s="142" t="s">
        <v>341</v>
      </c>
    </row>
    <row r="219" spans="1:6" ht="18.75">
      <c r="A219" s="134" t="s">
        <v>395</v>
      </c>
      <c r="B219" s="166" t="s">
        <v>345</v>
      </c>
      <c r="C219" s="166"/>
      <c r="D219" s="166"/>
      <c r="E219" s="1"/>
      <c r="F219" s="144"/>
    </row>
    <row r="220" spans="1:6" ht="15.75">
      <c r="A220" s="140">
        <v>1</v>
      </c>
      <c r="B220" s="145" t="s">
        <v>392</v>
      </c>
      <c r="C220" s="146" t="s">
        <v>68</v>
      </c>
      <c r="D220" s="93" t="s">
        <v>388</v>
      </c>
      <c r="E220" s="93" t="s">
        <v>17</v>
      </c>
      <c r="F220" s="147" t="s">
        <v>390</v>
      </c>
    </row>
    <row r="221" spans="1:6" ht="15.75">
      <c r="A221" s="140">
        <v>2</v>
      </c>
      <c r="B221" s="145" t="s">
        <v>393</v>
      </c>
      <c r="C221" s="146" t="s">
        <v>68</v>
      </c>
      <c r="D221" s="93" t="s">
        <v>388</v>
      </c>
      <c r="E221" s="95" t="s">
        <v>17</v>
      </c>
      <c r="F221" s="147" t="s">
        <v>390</v>
      </c>
    </row>
    <row r="222" spans="1:6" ht="15.75">
      <c r="A222" s="140">
        <v>3</v>
      </c>
      <c r="B222" s="92" t="s">
        <v>379</v>
      </c>
      <c r="C222" s="69" t="s">
        <v>74</v>
      </c>
      <c r="D222" s="93" t="s">
        <v>20</v>
      </c>
      <c r="E222" s="95" t="s">
        <v>17</v>
      </c>
      <c r="F222" s="147" t="s">
        <v>48</v>
      </c>
    </row>
    <row r="223" spans="1:8" ht="18.75">
      <c r="A223" s="140">
        <v>4</v>
      </c>
      <c r="B223" s="92" t="s">
        <v>378</v>
      </c>
      <c r="C223" s="69" t="s">
        <v>74</v>
      </c>
      <c r="D223" s="93" t="s">
        <v>20</v>
      </c>
      <c r="E223" s="95" t="s">
        <v>17</v>
      </c>
      <c r="F223" s="147" t="s">
        <v>48</v>
      </c>
      <c r="G223" s="94"/>
      <c r="H223" s="94"/>
    </row>
    <row r="224" spans="1:8" ht="18.75">
      <c r="A224" s="140">
        <v>5</v>
      </c>
      <c r="B224" s="92" t="s">
        <v>377</v>
      </c>
      <c r="C224" s="69" t="s">
        <v>380</v>
      </c>
      <c r="D224" s="93" t="s">
        <v>20</v>
      </c>
      <c r="E224" s="95" t="s">
        <v>17</v>
      </c>
      <c r="F224" s="147" t="s">
        <v>48</v>
      </c>
      <c r="G224" s="94"/>
      <c r="H224" s="94"/>
    </row>
    <row r="225" spans="1:8" ht="18.75">
      <c r="A225" s="140">
        <v>6</v>
      </c>
      <c r="B225" s="92" t="s">
        <v>367</v>
      </c>
      <c r="C225" s="69" t="s">
        <v>380</v>
      </c>
      <c r="D225" s="93" t="s">
        <v>20</v>
      </c>
      <c r="E225" s="95" t="s">
        <v>17</v>
      </c>
      <c r="F225" s="147" t="s">
        <v>48</v>
      </c>
      <c r="G225" s="94"/>
      <c r="H225" s="17"/>
    </row>
    <row r="226" spans="1:8" ht="18.75">
      <c r="A226" s="140">
        <v>7</v>
      </c>
      <c r="B226" s="92" t="s">
        <v>386</v>
      </c>
      <c r="C226" s="69" t="s">
        <v>381</v>
      </c>
      <c r="D226" s="93" t="s">
        <v>60</v>
      </c>
      <c r="E226" s="95" t="s">
        <v>17</v>
      </c>
      <c r="F226" s="147" t="s">
        <v>213</v>
      </c>
      <c r="G226" s="94"/>
      <c r="H226" s="94"/>
    </row>
    <row r="227" spans="1:8" ht="18.75">
      <c r="A227" s="140">
        <v>8</v>
      </c>
      <c r="B227" s="92" t="s">
        <v>368</v>
      </c>
      <c r="C227" s="69" t="s">
        <v>381</v>
      </c>
      <c r="D227" s="93" t="s">
        <v>60</v>
      </c>
      <c r="E227" s="95" t="s">
        <v>17</v>
      </c>
      <c r="F227" s="147" t="s">
        <v>213</v>
      </c>
      <c r="G227" s="94"/>
      <c r="H227" s="94"/>
    </row>
    <row r="228" spans="1:8" ht="18.75">
      <c r="A228" s="140">
        <v>9</v>
      </c>
      <c r="B228" s="92" t="s">
        <v>369</v>
      </c>
      <c r="C228" s="69" t="s">
        <v>382</v>
      </c>
      <c r="D228" s="93" t="s">
        <v>20</v>
      </c>
      <c r="E228" s="95" t="s">
        <v>17</v>
      </c>
      <c r="F228" s="147" t="s">
        <v>187</v>
      </c>
      <c r="G228" s="94"/>
      <c r="H228" s="94"/>
    </row>
    <row r="229" spans="1:8" ht="18.75">
      <c r="A229" s="140">
        <v>10</v>
      </c>
      <c r="B229" s="92" t="s">
        <v>387</v>
      </c>
      <c r="C229" s="69" t="s">
        <v>383</v>
      </c>
      <c r="D229" s="93" t="s">
        <v>20</v>
      </c>
      <c r="E229" s="95" t="s">
        <v>17</v>
      </c>
      <c r="F229" s="147" t="s">
        <v>391</v>
      </c>
      <c r="G229" s="94"/>
      <c r="H229" s="94"/>
    </row>
    <row r="230" spans="1:8" ht="18.75">
      <c r="A230" s="140">
        <v>11</v>
      </c>
      <c r="B230" s="92" t="s">
        <v>370</v>
      </c>
      <c r="C230" s="69" t="s">
        <v>383</v>
      </c>
      <c r="D230" s="93" t="s">
        <v>20</v>
      </c>
      <c r="E230" s="95" t="s">
        <v>17</v>
      </c>
      <c r="F230" s="147" t="s">
        <v>391</v>
      </c>
      <c r="G230" s="94"/>
      <c r="H230" s="94"/>
    </row>
    <row r="231" spans="1:8" ht="18.75">
      <c r="A231" s="140">
        <v>12</v>
      </c>
      <c r="B231" s="92" t="s">
        <v>366</v>
      </c>
      <c r="C231" s="69" t="s">
        <v>384</v>
      </c>
      <c r="D231" s="93" t="s">
        <v>365</v>
      </c>
      <c r="E231" s="95" t="s">
        <v>17</v>
      </c>
      <c r="F231" s="147" t="s">
        <v>58</v>
      </c>
      <c r="G231" s="94"/>
      <c r="H231" s="94"/>
    </row>
    <row r="232" spans="1:8" ht="18.75">
      <c r="A232" s="140">
        <v>13</v>
      </c>
      <c r="B232" s="92" t="s">
        <v>371</v>
      </c>
      <c r="C232" s="69" t="s">
        <v>384</v>
      </c>
      <c r="D232" s="93" t="s">
        <v>365</v>
      </c>
      <c r="E232" s="95" t="s">
        <v>17</v>
      </c>
      <c r="F232" s="147" t="s">
        <v>58</v>
      </c>
      <c r="G232" s="94"/>
      <c r="H232" s="94"/>
    </row>
    <row r="233" spans="1:8" ht="18.75">
      <c r="A233" s="140">
        <v>14</v>
      </c>
      <c r="B233" s="92" t="s">
        <v>150</v>
      </c>
      <c r="C233" s="69" t="s">
        <v>385</v>
      </c>
      <c r="D233" s="93" t="s">
        <v>389</v>
      </c>
      <c r="E233" s="95" t="s">
        <v>17</v>
      </c>
      <c r="F233" s="147" t="s">
        <v>223</v>
      </c>
      <c r="G233" s="94"/>
      <c r="H233" s="94"/>
    </row>
    <row r="234" spans="1:6" ht="15.75">
      <c r="A234" s="140">
        <v>15</v>
      </c>
      <c r="B234" s="92" t="s">
        <v>372</v>
      </c>
      <c r="C234" s="69" t="s">
        <v>382</v>
      </c>
      <c r="D234" s="93" t="s">
        <v>389</v>
      </c>
      <c r="E234" s="95" t="s">
        <v>17</v>
      </c>
      <c r="F234" s="147" t="s">
        <v>223</v>
      </c>
    </row>
    <row r="235" spans="1:6" ht="15.75">
      <c r="A235" s="140">
        <v>16</v>
      </c>
      <c r="B235" s="92" t="s">
        <v>374</v>
      </c>
      <c r="C235" s="69" t="s">
        <v>385</v>
      </c>
      <c r="D235" s="93" t="s">
        <v>389</v>
      </c>
      <c r="E235" s="95" t="s">
        <v>17</v>
      </c>
      <c r="F235" s="147" t="s">
        <v>223</v>
      </c>
    </row>
    <row r="236" spans="1:6" ht="15.75">
      <c r="A236" s="140">
        <v>17</v>
      </c>
      <c r="B236" s="92" t="s">
        <v>373</v>
      </c>
      <c r="C236" s="69" t="s">
        <v>382</v>
      </c>
      <c r="D236" s="93" t="s">
        <v>389</v>
      </c>
      <c r="E236" s="95" t="s">
        <v>17</v>
      </c>
      <c r="F236" s="147" t="s">
        <v>223</v>
      </c>
    </row>
    <row r="237" spans="1:6" ht="15.75">
      <c r="A237" s="140">
        <v>18</v>
      </c>
      <c r="B237" s="92" t="s">
        <v>375</v>
      </c>
      <c r="C237" s="69" t="s">
        <v>382</v>
      </c>
      <c r="D237" s="93" t="s">
        <v>389</v>
      </c>
      <c r="E237" s="95" t="s">
        <v>17</v>
      </c>
      <c r="F237" s="147" t="s">
        <v>223</v>
      </c>
    </row>
    <row r="238" spans="1:6" ht="15.75">
      <c r="A238" s="140">
        <v>19</v>
      </c>
      <c r="B238" s="96" t="s">
        <v>376</v>
      </c>
      <c r="C238" s="69" t="s">
        <v>382</v>
      </c>
      <c r="D238" s="93" t="s">
        <v>389</v>
      </c>
      <c r="E238" s="95" t="s">
        <v>17</v>
      </c>
      <c r="F238" s="147" t="s">
        <v>223</v>
      </c>
    </row>
    <row r="239" spans="1:6" ht="18.75">
      <c r="A239" s="134" t="s">
        <v>405</v>
      </c>
      <c r="B239" s="166" t="s">
        <v>396</v>
      </c>
      <c r="C239" s="166"/>
      <c r="D239" s="166"/>
      <c r="E239" s="95"/>
      <c r="F239" s="182"/>
    </row>
    <row r="240" spans="1:6" ht="15.75">
      <c r="A240" s="140">
        <v>1</v>
      </c>
      <c r="B240" s="196" t="s">
        <v>411</v>
      </c>
      <c r="C240" s="30" t="s">
        <v>159</v>
      </c>
      <c r="D240" s="30" t="s">
        <v>22</v>
      </c>
      <c r="E240" s="95" t="s">
        <v>17</v>
      </c>
      <c r="F240" s="182" t="s">
        <v>410</v>
      </c>
    </row>
    <row r="241" spans="1:6" ht="15.75">
      <c r="A241" s="140">
        <v>2</v>
      </c>
      <c r="B241" s="196" t="s">
        <v>407</v>
      </c>
      <c r="C241" s="30" t="s">
        <v>161</v>
      </c>
      <c r="D241" s="30" t="s">
        <v>22</v>
      </c>
      <c r="E241" s="95" t="s">
        <v>17</v>
      </c>
      <c r="F241" s="182" t="s">
        <v>410</v>
      </c>
    </row>
    <row r="242" spans="1:6" ht="15.75">
      <c r="A242" s="140">
        <v>3</v>
      </c>
      <c r="B242" s="196" t="s">
        <v>406</v>
      </c>
      <c r="C242" s="30" t="s">
        <v>413</v>
      </c>
      <c r="D242" s="30" t="s">
        <v>22</v>
      </c>
      <c r="E242" s="95" t="s">
        <v>17</v>
      </c>
      <c r="F242" s="182" t="s">
        <v>410</v>
      </c>
    </row>
    <row r="243" spans="1:6" ht="15.75">
      <c r="A243" s="140">
        <v>4</v>
      </c>
      <c r="B243" s="196" t="s">
        <v>408</v>
      </c>
      <c r="C243" s="30" t="s">
        <v>159</v>
      </c>
      <c r="D243" s="30" t="s">
        <v>155</v>
      </c>
      <c r="E243" s="95" t="s">
        <v>17</v>
      </c>
      <c r="F243" s="182" t="s">
        <v>275</v>
      </c>
    </row>
    <row r="244" spans="1:6" ht="15.75">
      <c r="A244" s="140">
        <v>5</v>
      </c>
      <c r="B244" s="196" t="s">
        <v>370</v>
      </c>
      <c r="C244" s="30" t="s">
        <v>383</v>
      </c>
      <c r="D244" s="30" t="s">
        <v>155</v>
      </c>
      <c r="E244" s="95" t="s">
        <v>17</v>
      </c>
      <c r="F244" s="182" t="s">
        <v>275</v>
      </c>
    </row>
    <row r="245" spans="1:6" ht="15.75">
      <c r="A245" s="140">
        <v>6</v>
      </c>
      <c r="B245" s="196" t="s">
        <v>412</v>
      </c>
      <c r="C245" s="30" t="s">
        <v>383</v>
      </c>
      <c r="D245" s="30" t="s">
        <v>155</v>
      </c>
      <c r="E245" s="95" t="s">
        <v>17</v>
      </c>
      <c r="F245" s="182" t="s">
        <v>275</v>
      </c>
    </row>
    <row r="246" spans="1:6" ht="15.75">
      <c r="A246" s="140">
        <v>7</v>
      </c>
      <c r="B246" s="196" t="s">
        <v>409</v>
      </c>
      <c r="C246" s="181" t="s">
        <v>163</v>
      </c>
      <c r="D246" s="30" t="s">
        <v>155</v>
      </c>
      <c r="E246" s="95" t="s">
        <v>17</v>
      </c>
      <c r="F246" s="182" t="s">
        <v>360</v>
      </c>
    </row>
    <row r="247" spans="1:6" ht="15.75">
      <c r="A247" s="140">
        <v>8</v>
      </c>
      <c r="B247" s="196" t="s">
        <v>206</v>
      </c>
      <c r="C247" s="30" t="s">
        <v>56</v>
      </c>
      <c r="D247" s="30" t="s">
        <v>60</v>
      </c>
      <c r="E247" s="95" t="s">
        <v>17</v>
      </c>
      <c r="F247" s="182" t="s">
        <v>210</v>
      </c>
    </row>
    <row r="248" spans="1:6" ht="18.75">
      <c r="A248" s="134" t="s">
        <v>9</v>
      </c>
      <c r="B248" s="148" t="s">
        <v>354</v>
      </c>
      <c r="C248" s="148"/>
      <c r="D248" s="148"/>
      <c r="E248" s="1"/>
      <c r="F248" s="123"/>
    </row>
    <row r="249" spans="1:6" ht="18.75">
      <c r="A249" s="134" t="s">
        <v>6</v>
      </c>
      <c r="B249" s="148" t="s">
        <v>355</v>
      </c>
      <c r="C249" s="148"/>
      <c r="D249" s="148"/>
      <c r="E249" s="1"/>
      <c r="F249" s="123"/>
    </row>
    <row r="250" spans="1:6" ht="15.75">
      <c r="A250" s="149" t="s">
        <v>268</v>
      </c>
      <c r="B250" s="52" t="s">
        <v>269</v>
      </c>
      <c r="C250" s="52" t="s">
        <v>270</v>
      </c>
      <c r="D250" s="52" t="s">
        <v>271</v>
      </c>
      <c r="E250" s="52" t="s">
        <v>272</v>
      </c>
      <c r="F250" s="150" t="s">
        <v>289</v>
      </c>
    </row>
    <row r="251" spans="1:6" ht="15.75">
      <c r="A251" s="135">
        <v>1</v>
      </c>
      <c r="B251" s="1" t="s">
        <v>273</v>
      </c>
      <c r="C251" s="2" t="s">
        <v>276</v>
      </c>
      <c r="D251" s="2" t="s">
        <v>277</v>
      </c>
      <c r="E251" s="2"/>
      <c r="F251" s="123"/>
    </row>
    <row r="252" spans="1:6" ht="15.75">
      <c r="A252" s="135">
        <v>2</v>
      </c>
      <c r="B252" s="1" t="s">
        <v>47</v>
      </c>
      <c r="C252" s="2" t="s">
        <v>22</v>
      </c>
      <c r="D252" s="2" t="s">
        <v>281</v>
      </c>
      <c r="E252" s="2"/>
      <c r="F252" s="123"/>
    </row>
    <row r="253" spans="1:6" ht="18.75">
      <c r="A253" s="134" t="s">
        <v>7</v>
      </c>
      <c r="B253" s="148" t="s">
        <v>346</v>
      </c>
      <c r="C253" s="148"/>
      <c r="D253" s="148"/>
      <c r="E253" s="1"/>
      <c r="F253" s="123"/>
    </row>
    <row r="254" spans="1:6" ht="15.75">
      <c r="A254" s="135">
        <v>1</v>
      </c>
      <c r="B254" s="1" t="s">
        <v>273</v>
      </c>
      <c r="C254" s="2" t="s">
        <v>276</v>
      </c>
      <c r="D254" s="2" t="s">
        <v>277</v>
      </c>
      <c r="E254" s="2" t="s">
        <v>278</v>
      </c>
      <c r="F254" s="123"/>
    </row>
    <row r="255" spans="1:6" ht="15.75">
      <c r="A255" s="135">
        <v>2</v>
      </c>
      <c r="B255" s="1" t="s">
        <v>49</v>
      </c>
      <c r="C255" s="2" t="s">
        <v>20</v>
      </c>
      <c r="D255" s="2" t="s">
        <v>277</v>
      </c>
      <c r="E255" s="2" t="s">
        <v>279</v>
      </c>
      <c r="F255" s="123"/>
    </row>
    <row r="256" spans="1:6" ht="15.75">
      <c r="A256" s="135">
        <v>3</v>
      </c>
      <c r="B256" s="1" t="s">
        <v>274</v>
      </c>
      <c r="C256" s="2" t="s">
        <v>20</v>
      </c>
      <c r="D256" s="2" t="s">
        <v>277</v>
      </c>
      <c r="E256" s="2" t="s">
        <v>279</v>
      </c>
      <c r="F256" s="123"/>
    </row>
    <row r="257" spans="1:6" ht="15.75">
      <c r="A257" s="135">
        <v>4</v>
      </c>
      <c r="B257" s="1" t="s">
        <v>275</v>
      </c>
      <c r="C257" s="2" t="s">
        <v>155</v>
      </c>
      <c r="D257" s="2" t="s">
        <v>277</v>
      </c>
      <c r="E257" s="2" t="s">
        <v>280</v>
      </c>
      <c r="F257" s="123"/>
    </row>
    <row r="258" spans="1:6" ht="18.75">
      <c r="A258" s="134" t="s">
        <v>356</v>
      </c>
      <c r="B258" s="148" t="s">
        <v>347</v>
      </c>
      <c r="C258" s="148"/>
      <c r="D258" s="148"/>
      <c r="E258" s="151"/>
      <c r="F258" s="123"/>
    </row>
    <row r="259" spans="1:6" ht="15.75">
      <c r="A259" s="149">
        <v>1</v>
      </c>
      <c r="B259" s="1" t="s">
        <v>47</v>
      </c>
      <c r="C259" s="2" t="s">
        <v>22</v>
      </c>
      <c r="D259" s="2" t="s">
        <v>281</v>
      </c>
      <c r="E259" s="2" t="s">
        <v>17</v>
      </c>
      <c r="F259" s="123"/>
    </row>
    <row r="260" spans="1:6" ht="18.75">
      <c r="A260" s="134" t="s">
        <v>357</v>
      </c>
      <c r="B260" s="148" t="s">
        <v>348</v>
      </c>
      <c r="C260" s="148"/>
      <c r="D260" s="148"/>
      <c r="E260" s="148"/>
      <c r="F260" s="152"/>
    </row>
    <row r="261" spans="1:6" ht="15.75">
      <c r="A261" s="135">
        <v>1</v>
      </c>
      <c r="B261" s="1" t="s">
        <v>224</v>
      </c>
      <c r="C261" s="1" t="s">
        <v>288</v>
      </c>
      <c r="D261" s="2" t="s">
        <v>287</v>
      </c>
      <c r="E261" s="2" t="s">
        <v>10</v>
      </c>
      <c r="F261" s="123" t="s">
        <v>289</v>
      </c>
    </row>
    <row r="262" spans="1:6" ht="15.75">
      <c r="A262" s="135">
        <v>2</v>
      </c>
      <c r="B262" s="1" t="s">
        <v>47</v>
      </c>
      <c r="C262" s="1" t="s">
        <v>22</v>
      </c>
      <c r="D262" s="2" t="s">
        <v>287</v>
      </c>
      <c r="E262" s="2" t="s">
        <v>10</v>
      </c>
      <c r="F262" s="123"/>
    </row>
    <row r="263" spans="1:6" ht="15.75">
      <c r="A263" s="135">
        <v>3</v>
      </c>
      <c r="B263" s="1" t="s">
        <v>286</v>
      </c>
      <c r="C263" s="1" t="s">
        <v>22</v>
      </c>
      <c r="D263" s="2" t="s">
        <v>287</v>
      </c>
      <c r="E263" s="2" t="s">
        <v>10</v>
      </c>
      <c r="F263" s="123"/>
    </row>
    <row r="264" spans="1:6" ht="18.75">
      <c r="A264" s="134" t="s">
        <v>300</v>
      </c>
      <c r="B264" s="148" t="s">
        <v>349</v>
      </c>
      <c r="C264" s="148"/>
      <c r="D264" s="148"/>
      <c r="E264" s="2"/>
      <c r="F264" s="123"/>
    </row>
    <row r="265" spans="1:6" ht="15.75">
      <c r="A265" s="135">
        <v>1</v>
      </c>
      <c r="B265" s="1" t="s">
        <v>47</v>
      </c>
      <c r="C265" s="2" t="s">
        <v>22</v>
      </c>
      <c r="D265" s="1" t="s">
        <v>290</v>
      </c>
      <c r="E265" s="2" t="s">
        <v>19</v>
      </c>
      <c r="F265" s="123" t="s">
        <v>289</v>
      </c>
    </row>
    <row r="266" spans="1:6" ht="18.75">
      <c r="A266" s="134" t="s">
        <v>301</v>
      </c>
      <c r="B266" s="148" t="s">
        <v>350</v>
      </c>
      <c r="C266" s="148"/>
      <c r="D266" s="148"/>
      <c r="E266" s="1"/>
      <c r="F266" s="123"/>
    </row>
    <row r="267" spans="1:6" ht="15.75">
      <c r="A267" s="135">
        <v>1</v>
      </c>
      <c r="B267" s="92" t="s">
        <v>84</v>
      </c>
      <c r="C267" s="93" t="s">
        <v>20</v>
      </c>
      <c r="D267" s="2" t="s">
        <v>281</v>
      </c>
      <c r="E267" s="2" t="s">
        <v>17</v>
      </c>
      <c r="F267" s="123"/>
    </row>
    <row r="268" spans="1:6" ht="15.75">
      <c r="A268" s="135">
        <v>2</v>
      </c>
      <c r="B268" s="92" t="s">
        <v>360</v>
      </c>
      <c r="C268" s="93" t="s">
        <v>155</v>
      </c>
      <c r="D268" s="2" t="s">
        <v>281</v>
      </c>
      <c r="E268" s="2" t="s">
        <v>17</v>
      </c>
      <c r="F268" s="123"/>
    </row>
    <row r="269" spans="1:6" ht="15.75">
      <c r="A269" s="135">
        <v>3</v>
      </c>
      <c r="B269" s="92" t="s">
        <v>361</v>
      </c>
      <c r="C269" s="93" t="s">
        <v>21</v>
      </c>
      <c r="D269" s="2" t="s">
        <v>281</v>
      </c>
      <c r="E269" s="2" t="s">
        <v>17</v>
      </c>
      <c r="F269" s="123"/>
    </row>
    <row r="270" spans="1:6" ht="15.75">
      <c r="A270" s="135">
        <v>4</v>
      </c>
      <c r="B270" s="92" t="s">
        <v>362</v>
      </c>
      <c r="C270" s="93" t="s">
        <v>364</v>
      </c>
      <c r="D270" s="2" t="s">
        <v>281</v>
      </c>
      <c r="E270" s="2" t="s">
        <v>17</v>
      </c>
      <c r="F270" s="123"/>
    </row>
    <row r="271" spans="1:6" ht="16.5" thickBot="1">
      <c r="A271" s="153">
        <v>5</v>
      </c>
      <c r="B271" s="154" t="s">
        <v>363</v>
      </c>
      <c r="C271" s="155" t="s">
        <v>365</v>
      </c>
      <c r="D271" s="156" t="s">
        <v>281</v>
      </c>
      <c r="E271" s="156" t="s">
        <v>17</v>
      </c>
      <c r="F271" s="157"/>
    </row>
    <row r="272" spans="4:5" ht="19.5" thickTop="1">
      <c r="D272" s="89" t="s">
        <v>351</v>
      </c>
      <c r="E272" s="90"/>
    </row>
    <row r="273" spans="4:5" ht="18.75">
      <c r="D273" s="87" t="s">
        <v>352</v>
      </c>
      <c r="E273" s="88"/>
    </row>
    <row r="274" spans="4:5" ht="18.75">
      <c r="D274" s="87" t="s">
        <v>394</v>
      </c>
      <c r="E274" s="88"/>
    </row>
    <row r="275" spans="4:5" ht="18.75">
      <c r="D275" s="87"/>
      <c r="E275" s="88"/>
    </row>
    <row r="276" spans="4:5" ht="18.75">
      <c r="D276" s="87"/>
      <c r="E276" s="88"/>
    </row>
    <row r="277" spans="4:5" ht="18.75">
      <c r="D277" s="87"/>
      <c r="E277" s="88"/>
    </row>
    <row r="278" spans="4:5" ht="18.75">
      <c r="D278" s="87" t="s">
        <v>353</v>
      </c>
      <c r="E278" s="88"/>
    </row>
  </sheetData>
  <mergeCells count="29">
    <mergeCell ref="F17:F18"/>
    <mergeCell ref="B16:D16"/>
    <mergeCell ref="B239:D239"/>
    <mergeCell ref="A17:A18"/>
    <mergeCell ref="B17:B18"/>
    <mergeCell ref="C17:C18"/>
    <mergeCell ref="D17:D18"/>
    <mergeCell ref="A1:C1"/>
    <mergeCell ref="B7:F7"/>
    <mergeCell ref="B10:D10"/>
    <mergeCell ref="B99:F99"/>
    <mergeCell ref="A2:C2"/>
    <mergeCell ref="A5:F5"/>
    <mergeCell ref="A4:F4"/>
    <mergeCell ref="B13:D13"/>
    <mergeCell ref="B59:F59"/>
    <mergeCell ref="B54:F54"/>
    <mergeCell ref="B204:F204"/>
    <mergeCell ref="B209:D209"/>
    <mergeCell ref="B219:D219"/>
    <mergeCell ref="B121:F121"/>
    <mergeCell ref="B195:F195"/>
    <mergeCell ref="B202:F202"/>
    <mergeCell ref="B161:F161"/>
    <mergeCell ref="B192:E192"/>
    <mergeCell ref="B41:F41"/>
    <mergeCell ref="B19:F19"/>
    <mergeCell ref="B138:F138"/>
    <mergeCell ref="B156:F156"/>
  </mergeCells>
  <conditionalFormatting sqref="E20:E40">
    <cfRule type="cellIs" priority="1" dxfId="0" operator="equal" stopIfTrue="1">
      <formula>"Nhất"</formula>
    </cfRule>
    <cfRule type="cellIs" priority="2" dxfId="1" operator="equal" stopIfTrue="1">
      <formula>"Nhì"</formula>
    </cfRule>
    <cfRule type="cellIs" priority="3" dxfId="2" operator="equal" stopIfTrue="1">
      <formula>"Ba"</formula>
    </cfRule>
  </conditionalFormatting>
  <printOptions/>
  <pageMargins left="0.75" right="0.25" top="0.25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Anh</cp:lastModifiedBy>
  <cp:lastPrinted>2017-05-21T00:07:20Z</cp:lastPrinted>
  <dcterms:created xsi:type="dcterms:W3CDTF">2016-05-06T07:23:45Z</dcterms:created>
  <dcterms:modified xsi:type="dcterms:W3CDTF">2017-05-21T03:53:15Z</dcterms:modified>
  <cp:category/>
  <cp:version/>
  <cp:contentType/>
  <cp:contentStatus/>
</cp:coreProperties>
</file>