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44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<sst xmlns="http://schemas.openxmlformats.org/spreadsheetml/2006/main" count="605" uniqueCount="259">
  <si>
    <t>UBND HUYỆN EAKAR</t>
  </si>
  <si>
    <t>TT</t>
  </si>
  <si>
    <t>Họ và tên học sinh</t>
  </si>
  <si>
    <t>HS lớp</t>
  </si>
  <si>
    <t>Học sinh giỏi môn</t>
  </si>
  <si>
    <t>Đạt giải</t>
  </si>
  <si>
    <t>Họ và tên giáo viên dạy</t>
  </si>
  <si>
    <t>I</t>
  </si>
  <si>
    <t>CỘNG HÒA XÃ HỘI CHỦ NGHĨA VIỆT NAM</t>
  </si>
  <si>
    <t xml:space="preserve">           Độc lập- Tự do- Hạnh phúc</t>
  </si>
  <si>
    <t>TRƯỜNG THPT NGÔ GIA TỰ</t>
  </si>
  <si>
    <t>HỌC SINH GIỎI  TỈNH LỚP 12</t>
  </si>
  <si>
    <t xml:space="preserve">IV.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</si>
  <si>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</si>
  <si>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</si>
  <si>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</si>
  <si>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</si>
  <si>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</si>
  <si>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</si>
  <si>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</si>
  <si>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</si>
  <si>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</si>
  <si>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</si>
  <si>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</si>
  <si>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</si>
  <si>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</si>
  <si>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</si>
  <si>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</si>
  <si>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</si>
  <si>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</si>
  <si>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</si>
  <si>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</si>
  <si>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</si>
  <si>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</si>
  <si>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</si>
  <si>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</si>
  <si>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</si>
  <si>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</si>
  <si>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</si>
  <si>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</si>
  <si>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</si>
  <si>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</si>
  <si>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</si>
  <si>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</si>
  <si>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</si>
  <si>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</si>
  <si>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</si>
  <si>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</si>
  <si>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</si>
  <si>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</si>
  <si>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</si>
  <si>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</si>
  <si>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VI</t>
  </si>
  <si>
    <t>TAEKWONDO</t>
  </si>
  <si>
    <t>KARATEDO</t>
  </si>
  <si>
    <t>STT</t>
  </si>
  <si>
    <t>Họ và tên</t>
  </si>
  <si>
    <t>Môn</t>
  </si>
  <si>
    <t>Cuộc thi</t>
  </si>
  <si>
    <t>Giải</t>
  </si>
  <si>
    <t xml:space="preserve">II. </t>
  </si>
  <si>
    <t>GDCD</t>
  </si>
  <si>
    <t>Ghi chú</t>
  </si>
  <si>
    <t xml:space="preserve">               HIỆU TRƯỞNG</t>
  </si>
  <si>
    <t>DANH SÁCH</t>
  </si>
  <si>
    <t>ĐỀ NGHỊ KHEN THƯỞNG NGÀY  1-6-2018</t>
  </si>
  <si>
    <t>12B8</t>
  </si>
  <si>
    <t>ĐẶNG THỊ QUỲNH</t>
  </si>
  <si>
    <t>10A4</t>
  </si>
  <si>
    <t>10A14</t>
  </si>
  <si>
    <t>11C8</t>
  </si>
  <si>
    <t>11C14</t>
  </si>
  <si>
    <t>10A1</t>
  </si>
  <si>
    <t>10A2</t>
  </si>
  <si>
    <t>10A8</t>
  </si>
  <si>
    <t>LỊCH SỬ</t>
  </si>
  <si>
    <t>NGỮ VĂN</t>
  </si>
  <si>
    <t>ĐỊA LÍ</t>
  </si>
  <si>
    <t>VẬT LÝ</t>
  </si>
  <si>
    <t>SINH HỌC</t>
  </si>
  <si>
    <t>TOÁN</t>
  </si>
  <si>
    <t>NGỌ THỊ HIỀN</t>
  </si>
  <si>
    <t>PHẠM THỊ THƯƠNG</t>
  </si>
  <si>
    <t>ĐOÀN THỊ TUYẾT</t>
  </si>
  <si>
    <t>NGUYỄN THẾ HOÀN</t>
  </si>
  <si>
    <t>TRẦN LỆ NGUYỄN LAM PHƯƠNG</t>
  </si>
  <si>
    <t>NGUYỄN THANH DU</t>
  </si>
  <si>
    <t>LÊ THỊ KIM UYÊN</t>
  </si>
  <si>
    <t>NGUYỄN ĐÌNH KIỀU</t>
  </si>
  <si>
    <t>HOÀNG THỊ KIM OANH</t>
  </si>
  <si>
    <t>ĐẶNG THỊ MỸ LỆ</t>
  </si>
  <si>
    <t xml:space="preserve">NGUYỄN THỊ THU THẢO </t>
  </si>
  <si>
    <t>NGUYỄN NHẬT MINH</t>
  </si>
  <si>
    <t>TRẦN ĐÌNH LAN</t>
  </si>
  <si>
    <t>PHẠM TẤN PHÁT</t>
  </si>
  <si>
    <t>ĐỖ THỊ HẢI</t>
  </si>
  <si>
    <t>PHẠM THỊ OANH</t>
  </si>
  <si>
    <t>TRẦN KHẮC HƯỚNG</t>
  </si>
  <si>
    <t>PHAN VĂN HÙNG</t>
  </si>
  <si>
    <t>NGUYỄN NGÔ TRUNG KIÊN</t>
  </si>
  <si>
    <t>NGUYỄN TRỌNG ĐẠI NGỌC</t>
  </si>
  <si>
    <t>TRẦN THANH VÂN</t>
  </si>
  <si>
    <t>NGUYỄN THỊ THÚY HIỀN</t>
  </si>
  <si>
    <t>PHẠM HUYỀN TRANG</t>
  </si>
  <si>
    <t>HỌC SINH GIỎI KỲ THI OLYMPIC TRUYỀN THỐNG 30-4-2018</t>
  </si>
  <si>
    <t xml:space="preserve">HỌC SINH GIỎI SÁNG TẠO  KHOA HỌC KỸ THUẬT CẤP QUỐC GIA </t>
  </si>
  <si>
    <t>NGUYỄN TẤN ĐẠT</t>
  </si>
  <si>
    <t>TRẦM DUY ANH</t>
  </si>
  <si>
    <t>SÁNG TẠO  KHKT</t>
  </si>
  <si>
    <t>ĐÀO XUÂN DŨNG</t>
  </si>
  <si>
    <t>III</t>
  </si>
  <si>
    <t>12B7</t>
  </si>
  <si>
    <t>12B1</t>
  </si>
  <si>
    <t>12B5</t>
  </si>
  <si>
    <t>Địa lí</t>
  </si>
  <si>
    <t>12B12</t>
  </si>
  <si>
    <t>12B3</t>
  </si>
  <si>
    <t>11C13</t>
  </si>
  <si>
    <t>12B4</t>
  </si>
  <si>
    <t>12B6</t>
  </si>
  <si>
    <t>KK</t>
  </si>
  <si>
    <t>HỌC SINH GIỎI KỲ THI OLYMPIC TRUYỀN THỐNG 10-3-2018</t>
  </si>
  <si>
    <t>NGUYỄN BẢO LONG</t>
  </si>
  <si>
    <t>NGUYỄN THỊ TRÀ MY</t>
  </si>
  <si>
    <t>TRẦN NGUYÊN THƠ</t>
  </si>
  <si>
    <t>PHẠM TRÀ GIANG</t>
  </si>
  <si>
    <t>NGUYỄN THỊ DUNG</t>
  </si>
  <si>
    <t>PHẠM ĐỨC TOÀN</t>
  </si>
  <si>
    <t>VŨ VĂN CƯỜNG</t>
  </si>
  <si>
    <t>NGUYỄN THỊ KIM CHI</t>
  </si>
  <si>
    <t>PHAN THỊ THANH TÂM</t>
  </si>
  <si>
    <t>HOÀNG ĐÌNH PHÚ</t>
  </si>
  <si>
    <t>LÊ THỊ NHI</t>
  </si>
  <si>
    <t>HOÀNG HẢI YẾN</t>
  </si>
  <si>
    <t>LÊ THỊ THU HUYỀN</t>
  </si>
  <si>
    <t>TRẦN THỊ QUỲNH NHƯ</t>
  </si>
  <si>
    <t>NGUYỄN ĐÌNH NHÂN</t>
  </si>
  <si>
    <t>TRƯƠNG THỊ HIỆP ĐỊNH</t>
  </si>
  <si>
    <t>NGÔ VĂN SÂM</t>
  </si>
  <si>
    <t>HÓA HỌC</t>
  </si>
  <si>
    <t>TIẾNG ANH</t>
  </si>
  <si>
    <t>TIN HỌC</t>
  </si>
  <si>
    <t>ĐỊA LÝ</t>
  </si>
  <si>
    <t>PHẠM QUANG CẢNH</t>
  </si>
  <si>
    <t>TRẦN THỊ THU PHƯƠNG</t>
  </si>
  <si>
    <t>BÙI THỊ KIM NHUNG</t>
  </si>
  <si>
    <t>NIÊ CƯỜNG</t>
  </si>
  <si>
    <t>NGUYỄN THỊ DUYÊN</t>
  </si>
  <si>
    <t>LƯƠNG XUÂN THIỆN</t>
  </si>
  <si>
    <t>NGUYỄN ĐỨC KHANH</t>
  </si>
  <si>
    <t>ĐÀO CÔNG VINH</t>
  </si>
  <si>
    <t>NGUYỄN THỊ LAN ANH</t>
  </si>
  <si>
    <t>BÙI THỊ VĨ</t>
  </si>
  <si>
    <t>ĐỖ CAO DƯƠNG</t>
  </si>
  <si>
    <t>TRẦN THỊ THANH NHÀN</t>
  </si>
  <si>
    <t>NGUYỄN THỊ HUYỀN</t>
  </si>
  <si>
    <t>VŨ THỊ THANH TÂM</t>
  </si>
  <si>
    <t>LÊ HOÀNG THÀNH</t>
  </si>
  <si>
    <t>NGUYỄN THỊ THÙY</t>
  </si>
  <si>
    <t>HỒ THỤY NHẬT HẠ</t>
  </si>
  <si>
    <t>HỒ VÕ THANH NHÀN</t>
  </si>
  <si>
    <t>NGUYỄN THỊ THANH TRÚC</t>
  </si>
  <si>
    <t>BÙI THỊ THANH LOAN</t>
  </si>
  <si>
    <t>TRƯƠNG HUY THÁI</t>
  </si>
  <si>
    <t>NGUYỄN VIỆT HOÀNG</t>
  </si>
  <si>
    <t>NGUYỄN THỊ MƠ</t>
  </si>
  <si>
    <t>NGUYỄN THỊ NINH</t>
  </si>
  <si>
    <t>NGUYỄN THỊ MỸ DUYÊN</t>
  </si>
  <si>
    <t>LÊ PHẠM ANH TUẤN</t>
  </si>
  <si>
    <t>LÊ THIỊ THỦY TRANG</t>
  </si>
  <si>
    <t>NIÊ H'HANH</t>
  </si>
  <si>
    <t>ĐỖ THỊ LIÊN</t>
  </si>
  <si>
    <t>PHẠM TRUNG KIÊN</t>
  </si>
  <si>
    <t>NGUYỄN UYỂN NHI</t>
  </si>
  <si>
    <t>VŨ HẢI ĐĂNG</t>
  </si>
  <si>
    <t>LÊ QUANG SÁNG</t>
  </si>
  <si>
    <t>ĐẶNG THỊ QUỲNH NHƯ</t>
  </si>
  <si>
    <t>LÊ THIỊ KIM OANH</t>
  </si>
  <si>
    <t>NGUYỄN VĂN THỨC</t>
  </si>
  <si>
    <t>HC VÀNG</t>
  </si>
  <si>
    <t>HC BẠC</t>
  </si>
  <si>
    <t>HC ĐỒNG</t>
  </si>
  <si>
    <t>40</t>
  </si>
  <si>
    <t>41</t>
  </si>
  <si>
    <t>42</t>
  </si>
  <si>
    <t>LÊ QUYẾT THẮNG</t>
  </si>
  <si>
    <t>BÙI THỊ LIÊN</t>
  </si>
  <si>
    <t>NGUYỄN THỊ THỦY</t>
  </si>
  <si>
    <t>NGUYỄN THỊ THÚY</t>
  </si>
  <si>
    <t>NGUYỄN HOÀNG XUYÊN</t>
  </si>
  <si>
    <t>NGUYỄN HỮU QuẾ</t>
  </si>
  <si>
    <t>MAI THỊ NHƯ Ý</t>
  </si>
  <si>
    <t>NGUYỄN KHOA PHÁP</t>
  </si>
  <si>
    <t>HỌC SINH GIỎI CẤP QUỐC GIA MÔN TAEKWONDO</t>
  </si>
  <si>
    <t>V.</t>
  </si>
  <si>
    <t xml:space="preserve">LÝ VĂN HÙNG </t>
  </si>
  <si>
    <t xml:space="preserve">PHẠM VĂN THIỆN </t>
  </si>
  <si>
    <t>10A13</t>
  </si>
  <si>
    <t xml:space="preserve">HC ĐỒNG  </t>
  </si>
  <si>
    <t xml:space="preserve"> HC ĐỒNG  </t>
  </si>
  <si>
    <t xml:space="preserve">LÊ VĂN SƠN </t>
  </si>
  <si>
    <t xml:space="preserve">PHAN XUÂN THÀNH </t>
  </si>
  <si>
    <t>HỌC SINH GIỎI HỘI KHỎE PHÙ ĐỔNG CẤP TỈNH</t>
  </si>
  <si>
    <t>10A9</t>
  </si>
  <si>
    <t>10A3</t>
  </si>
  <si>
    <t>11C9</t>
  </si>
  <si>
    <t>11C3</t>
  </si>
  <si>
    <t xml:space="preserve">NGUYỄN BÁ AN </t>
  </si>
  <si>
    <t xml:space="preserve">PHẠM TÔN VINH </t>
  </si>
  <si>
    <t xml:space="preserve">NGUYỄN THƯ HOÀNG </t>
  </si>
  <si>
    <t xml:space="preserve">CHU THI LAN </t>
  </si>
  <si>
    <t xml:space="preserve">TRẦN THỊ UN TỀ </t>
  </si>
  <si>
    <t xml:space="preserve">NGUYỄN QUỲNH ANH </t>
  </si>
  <si>
    <t xml:space="preserve">H ZÔLA  NIÊ </t>
  </si>
  <si>
    <t xml:space="preserve">LÊ THỊ MINH PHƯƠNG </t>
  </si>
  <si>
    <t xml:space="preserve">PHAN NGỌC NHUNG </t>
  </si>
  <si>
    <t xml:space="preserve">LÊ NGỌC MAI </t>
  </si>
  <si>
    <t xml:space="preserve">PHẠM THỊ THẢO LAN </t>
  </si>
  <si>
    <t xml:space="preserve">HỒ THỊ NGỌC DUNG </t>
  </si>
  <si>
    <t xml:space="preserve">TRẦN THỊ THANH NHÀN </t>
  </si>
  <si>
    <t xml:space="preserve">PHÙNG THỊ HẢI DƯƠNG </t>
  </si>
  <si>
    <t xml:space="preserve">LÊ THỊ MỸ LIÊN </t>
  </si>
  <si>
    <t>12B10</t>
  </si>
  <si>
    <t>11C1</t>
  </si>
  <si>
    <t>11C2</t>
  </si>
  <si>
    <t>11C5</t>
  </si>
  <si>
    <t>11C6</t>
  </si>
  <si>
    <t>10A6</t>
  </si>
  <si>
    <t xml:space="preserve">PHẠM VĂN THẮNG </t>
  </si>
  <si>
    <t xml:space="preserve">BÙI NGỌC NAM </t>
  </si>
  <si>
    <t xml:space="preserve">NGUYỄN THỊ CHÂU THÀNH </t>
  </si>
  <si>
    <t>BÓNG RỔ NỮ</t>
  </si>
  <si>
    <t>VOVINAM</t>
  </si>
  <si>
    <t>GIAO THÔNG HĐ</t>
  </si>
  <si>
    <t>CUỘC THI GIAO THÔNG HỌC ĐƯỜNG CẤP TỈNH</t>
  </si>
  <si>
    <t>NHÌ</t>
  </si>
  <si>
    <t xml:space="preserve"> HC VÀNG</t>
  </si>
  <si>
    <t xml:space="preserve"> HCVÀNG</t>
  </si>
  <si>
    <t xml:space="preserve"> HC BẠC</t>
  </si>
  <si>
    <t xml:space="preserve"> HC ĐỒNG </t>
  </si>
  <si>
    <t>LÊ THỊ THỦY</t>
  </si>
  <si>
    <t>GIÁO VIÊN GIỎI CẤP TỈNH NĂM HỌC 2017-2018</t>
  </si>
  <si>
    <t>VII.</t>
  </si>
  <si>
    <t>VIII.</t>
  </si>
  <si>
    <t>BA</t>
  </si>
  <si>
    <t>GV GIỎI CẤP TỈNH</t>
  </si>
  <si>
    <t>CÔNG NHẬN</t>
  </si>
  <si>
    <t>Eakar, ngày 20 tháng 05 năm 2018</t>
  </si>
  <si>
    <t>NGUYỄN THỊ ÁNH NGỌC</t>
  </si>
  <si>
    <t>NGUYỄN THỊ LỐI</t>
  </si>
  <si>
    <t>LƯƠNG THỊ HỒNG THÚY</t>
  </si>
  <si>
    <t>ĐỖ THỊ HẠNH</t>
  </si>
  <si>
    <t>VĂN THỊ DẠ CHÂU</t>
  </si>
  <si>
    <t>NGUYỄN THỊ ANH ĐÀO</t>
  </si>
  <si>
    <t>NGUYỄN THỊ THÙY TRANG</t>
  </si>
  <si>
    <t>CÔNG NGHỆ-NN</t>
  </si>
  <si>
    <t xml:space="preserve">TIN HỌC </t>
  </si>
  <si>
    <t xml:space="preserve">TOÁN </t>
  </si>
  <si>
    <t>Đề nghị GV và HS điều chỉnh dữ liệu (nếu có) hạn chót 11h00 thứ 5 ngày 10/5/2018 cho cô Dinh (ĐT: 0988141679)</t>
  </si>
</sst>
</file>

<file path=xl/styles.xml><?xml version="1.0" encoding="utf-8"?>
<styleSheet xmlns="http://schemas.openxmlformats.org/spreadsheetml/2006/main">
  <numFmts count="30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#"/>
    <numFmt numFmtId="181" formatCode="dd/mm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name val="Times New Roman"/>
      <family val="0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2"/>
      <name val="VNI-Times"/>
      <family val="0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9" xfId="5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60" applyFont="1" applyFill="1" applyBorder="1" applyAlignment="1" applyProtection="1">
      <alignment horizontal="left" vertical="center" shrinkToFit="1"/>
      <protection hidden="1"/>
    </xf>
    <xf numFmtId="0" fontId="10" fillId="0" borderId="10" xfId="58" applyFont="1" applyBorder="1" applyAlignment="1">
      <alignment horizontal="left"/>
      <protection/>
    </xf>
    <xf numFmtId="49" fontId="1" fillId="0" borderId="22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60" applyFont="1" applyFill="1" applyBorder="1" applyAlignment="1" applyProtection="1">
      <alignment horizontal="center" vertical="center" shrinkToFit="1"/>
      <protection hidden="1"/>
    </xf>
    <xf numFmtId="14" fontId="10" fillId="0" borderId="10" xfId="58" applyNumberFormat="1" applyFont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5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0" xfId="57"/>
    <cellStyle name="Normal 2" xfId="58"/>
    <cellStyle name="Normal 4" xfId="59"/>
    <cellStyle name="Normal_ho so goc 20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57150</xdr:rowOff>
    </xdr:from>
    <xdr:to>
      <xdr:col>2</xdr:col>
      <xdr:colOff>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866775" y="457200"/>
          <a:ext cx="203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57150</xdr:rowOff>
    </xdr:from>
    <xdr:to>
      <xdr:col>4</xdr:col>
      <xdr:colOff>533400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4533900" y="457200"/>
          <a:ext cx="1495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8515625" style="71" customWidth="1"/>
    <col min="2" max="2" width="36.7109375" style="14" customWidth="1"/>
    <col min="3" max="3" width="15.7109375" style="8" customWidth="1"/>
    <col min="4" max="4" width="23.140625" style="14" customWidth="1"/>
    <col min="5" max="5" width="17.00390625" style="14" customWidth="1"/>
    <col min="6" max="6" width="35.140625" style="8" customWidth="1"/>
    <col min="7" max="8" width="28.00390625" style="8" customWidth="1"/>
    <col min="9" max="16384" width="9.140625" style="14" customWidth="1"/>
  </cols>
  <sheetData>
    <row r="1" spans="1:4" ht="15.75">
      <c r="A1" s="109" t="s">
        <v>0</v>
      </c>
      <c r="B1" s="109"/>
      <c r="C1" s="109"/>
      <c r="D1" s="67" t="s">
        <v>8</v>
      </c>
    </row>
    <row r="2" spans="1:6" ht="15.75">
      <c r="A2" s="110" t="s">
        <v>10</v>
      </c>
      <c r="B2" s="110"/>
      <c r="C2" s="110"/>
      <c r="D2" s="69" t="s">
        <v>9</v>
      </c>
      <c r="E2" s="69"/>
      <c r="F2" s="70"/>
    </row>
    <row r="3" spans="1:6" ht="15.75">
      <c r="A3" s="68"/>
      <c r="B3" s="68"/>
      <c r="C3" s="68"/>
      <c r="D3" s="69"/>
      <c r="E3" s="69"/>
      <c r="F3" s="70"/>
    </row>
    <row r="4" spans="1:8" ht="23.25" customHeight="1">
      <c r="A4" s="111" t="s">
        <v>64</v>
      </c>
      <c r="B4" s="111"/>
      <c r="C4" s="111"/>
      <c r="D4" s="111"/>
      <c r="E4" s="111"/>
      <c r="F4" s="111"/>
      <c r="G4" s="68"/>
      <c r="H4" s="68"/>
    </row>
    <row r="5" spans="2:8" ht="19.5" customHeight="1">
      <c r="B5" s="112" t="s">
        <v>65</v>
      </c>
      <c r="C5" s="113"/>
      <c r="D5" s="113"/>
      <c r="E5" s="113"/>
      <c r="F5" s="113"/>
      <c r="G5" s="68"/>
      <c r="H5" s="68"/>
    </row>
    <row r="6" spans="1:8" ht="19.5" customHeight="1">
      <c r="A6" s="108" t="s">
        <v>258</v>
      </c>
      <c r="B6" s="108"/>
      <c r="C6" s="108"/>
      <c r="D6" s="108"/>
      <c r="E6" s="108"/>
      <c r="F6" s="108"/>
      <c r="G6" s="68"/>
      <c r="H6" s="68"/>
    </row>
    <row r="7" spans="2:8" ht="16.5" thickBot="1">
      <c r="B7" s="9"/>
      <c r="C7" s="87"/>
      <c r="D7" s="9"/>
      <c r="E7" s="9"/>
      <c r="F7" s="87"/>
      <c r="G7" s="9"/>
      <c r="H7" s="9"/>
    </row>
    <row r="8" spans="1:8" s="42" customFormat="1" ht="36.75" customHeight="1" thickTop="1">
      <c r="A8" s="21" t="s">
        <v>1</v>
      </c>
      <c r="B8" s="33" t="s">
        <v>2</v>
      </c>
      <c r="C8" s="33" t="s">
        <v>3</v>
      </c>
      <c r="D8" s="33" t="s">
        <v>4</v>
      </c>
      <c r="E8" s="33" t="s">
        <v>5</v>
      </c>
      <c r="F8" s="34" t="s">
        <v>6</v>
      </c>
      <c r="G8" s="6"/>
      <c r="H8" s="6"/>
    </row>
    <row r="9" spans="1:8" s="42" customFormat="1" ht="18.75">
      <c r="A9" s="22" t="s">
        <v>7</v>
      </c>
      <c r="B9" s="114" t="s">
        <v>105</v>
      </c>
      <c r="C9" s="106"/>
      <c r="D9" s="106"/>
      <c r="E9" s="106"/>
      <c r="F9" s="107"/>
      <c r="G9" s="5"/>
      <c r="H9" s="5"/>
    </row>
    <row r="10" spans="1:8" s="42" customFormat="1" ht="16.5">
      <c r="A10" s="23">
        <v>1</v>
      </c>
      <c r="B10" s="61" t="s">
        <v>106</v>
      </c>
      <c r="C10" s="2" t="s">
        <v>66</v>
      </c>
      <c r="D10" s="43" t="s">
        <v>108</v>
      </c>
      <c r="E10" s="3" t="s">
        <v>244</v>
      </c>
      <c r="F10" s="24" t="s">
        <v>109</v>
      </c>
      <c r="G10" s="10"/>
      <c r="H10" s="10"/>
    </row>
    <row r="11" spans="1:8" s="42" customFormat="1" ht="16.5">
      <c r="A11" s="23">
        <v>2</v>
      </c>
      <c r="B11" s="61" t="s">
        <v>107</v>
      </c>
      <c r="C11" s="2" t="s">
        <v>66</v>
      </c>
      <c r="D11" s="43" t="s">
        <v>108</v>
      </c>
      <c r="E11" s="3" t="s">
        <v>244</v>
      </c>
      <c r="F11" s="24" t="s">
        <v>109</v>
      </c>
      <c r="G11" s="10"/>
      <c r="H11" s="10"/>
    </row>
    <row r="12" spans="1:8" s="42" customFormat="1" ht="18.75">
      <c r="A12" s="22" t="s">
        <v>60</v>
      </c>
      <c r="B12" s="29" t="s">
        <v>104</v>
      </c>
      <c r="C12" s="49"/>
      <c r="D12" s="49"/>
      <c r="E12" s="50"/>
      <c r="F12" s="24"/>
      <c r="G12" s="10"/>
      <c r="H12" s="10"/>
    </row>
    <row r="13" spans="1:8" s="42" customFormat="1" ht="15.75">
      <c r="A13" s="35">
        <v>1</v>
      </c>
      <c r="B13" s="62" t="s">
        <v>90</v>
      </c>
      <c r="C13" s="63" t="s">
        <v>68</v>
      </c>
      <c r="D13" s="63" t="s">
        <v>75</v>
      </c>
      <c r="E13" s="43" t="s">
        <v>180</v>
      </c>
      <c r="F13" s="84" t="s">
        <v>81</v>
      </c>
      <c r="G13" s="10"/>
      <c r="H13" s="10"/>
    </row>
    <row r="14" spans="1:8" s="42" customFormat="1" ht="15.75">
      <c r="A14" s="35">
        <v>2</v>
      </c>
      <c r="B14" s="62" t="s">
        <v>91</v>
      </c>
      <c r="C14" s="63" t="s">
        <v>69</v>
      </c>
      <c r="D14" s="63" t="s">
        <v>75</v>
      </c>
      <c r="E14" s="43" t="s">
        <v>180</v>
      </c>
      <c r="F14" s="84" t="s">
        <v>81</v>
      </c>
      <c r="G14" s="10"/>
      <c r="H14" s="10"/>
    </row>
    <row r="15" spans="1:8" s="42" customFormat="1" ht="15.75">
      <c r="A15" s="35">
        <v>3</v>
      </c>
      <c r="B15" s="64" t="s">
        <v>92</v>
      </c>
      <c r="C15" s="65" t="s">
        <v>70</v>
      </c>
      <c r="D15" s="65" t="s">
        <v>76</v>
      </c>
      <c r="E15" s="43" t="s">
        <v>180</v>
      </c>
      <c r="F15" s="84" t="s">
        <v>82</v>
      </c>
      <c r="G15" s="10"/>
      <c r="H15" s="10"/>
    </row>
    <row r="16" spans="1:8" s="42" customFormat="1" ht="15.75">
      <c r="A16" s="35">
        <v>4</v>
      </c>
      <c r="B16" s="62" t="s">
        <v>67</v>
      </c>
      <c r="C16" s="63" t="s">
        <v>71</v>
      </c>
      <c r="D16" s="63" t="s">
        <v>76</v>
      </c>
      <c r="E16" s="43" t="s">
        <v>180</v>
      </c>
      <c r="F16" s="84" t="s">
        <v>82</v>
      </c>
      <c r="G16" s="10"/>
      <c r="H16" s="10"/>
    </row>
    <row r="17" spans="1:8" s="42" customFormat="1" ht="15.75">
      <c r="A17" s="35">
        <v>5</v>
      </c>
      <c r="B17" s="62" t="s">
        <v>93</v>
      </c>
      <c r="C17" s="63" t="s">
        <v>72</v>
      </c>
      <c r="D17" s="63" t="s">
        <v>77</v>
      </c>
      <c r="E17" s="43" t="s">
        <v>180</v>
      </c>
      <c r="F17" s="84" t="s">
        <v>83</v>
      </c>
      <c r="G17" s="10"/>
      <c r="H17" s="10"/>
    </row>
    <row r="18" spans="1:8" s="42" customFormat="1" ht="15.75">
      <c r="A18" s="35">
        <v>6</v>
      </c>
      <c r="B18" s="62" t="s">
        <v>94</v>
      </c>
      <c r="C18" s="63" t="s">
        <v>72</v>
      </c>
      <c r="D18" s="63" t="s">
        <v>78</v>
      </c>
      <c r="E18" s="43" t="s">
        <v>180</v>
      </c>
      <c r="F18" s="84" t="s">
        <v>84</v>
      </c>
      <c r="G18" s="10"/>
      <c r="H18" s="10"/>
    </row>
    <row r="19" spans="1:8" s="42" customFormat="1" ht="16.5" customHeight="1">
      <c r="A19" s="35">
        <v>7</v>
      </c>
      <c r="B19" s="66" t="s">
        <v>95</v>
      </c>
      <c r="C19" s="4" t="s">
        <v>72</v>
      </c>
      <c r="D19" s="63" t="s">
        <v>79</v>
      </c>
      <c r="E19" s="43" t="s">
        <v>180</v>
      </c>
      <c r="F19" s="84" t="s">
        <v>85</v>
      </c>
      <c r="G19" s="10"/>
      <c r="H19" s="10"/>
    </row>
    <row r="20" spans="1:8" s="42" customFormat="1" ht="15.75">
      <c r="A20" s="35">
        <v>8</v>
      </c>
      <c r="B20" s="62" t="s">
        <v>96</v>
      </c>
      <c r="C20" s="63" t="s">
        <v>73</v>
      </c>
      <c r="D20" s="63" t="s">
        <v>76</v>
      </c>
      <c r="E20" s="43" t="s">
        <v>180</v>
      </c>
      <c r="F20" s="84" t="s">
        <v>86</v>
      </c>
      <c r="G20" s="10"/>
      <c r="H20" s="10"/>
    </row>
    <row r="21" spans="1:8" s="42" customFormat="1" ht="15.75">
      <c r="A21" s="35">
        <v>9</v>
      </c>
      <c r="B21" s="62" t="s">
        <v>97</v>
      </c>
      <c r="C21" s="63" t="s">
        <v>74</v>
      </c>
      <c r="D21" s="63" t="s">
        <v>76</v>
      </c>
      <c r="E21" s="43" t="s">
        <v>181</v>
      </c>
      <c r="F21" s="84" t="s">
        <v>86</v>
      </c>
      <c r="G21" s="10"/>
      <c r="H21" s="10"/>
    </row>
    <row r="22" spans="1:8" s="42" customFormat="1" ht="15.75">
      <c r="A22" s="35">
        <v>10</v>
      </c>
      <c r="B22" s="62" t="s">
        <v>98</v>
      </c>
      <c r="C22" s="63" t="s">
        <v>71</v>
      </c>
      <c r="D22" s="63" t="s">
        <v>80</v>
      </c>
      <c r="E22" s="43" t="s">
        <v>181</v>
      </c>
      <c r="F22" s="85" t="s">
        <v>87</v>
      </c>
      <c r="G22" s="10"/>
      <c r="H22" s="10"/>
    </row>
    <row r="23" spans="1:8" s="42" customFormat="1" ht="15" customHeight="1">
      <c r="A23" s="35">
        <v>11</v>
      </c>
      <c r="B23" s="62" t="s">
        <v>99</v>
      </c>
      <c r="C23" s="63" t="s">
        <v>71</v>
      </c>
      <c r="D23" s="63" t="s">
        <v>80</v>
      </c>
      <c r="E23" s="43" t="s">
        <v>181</v>
      </c>
      <c r="F23" s="85" t="s">
        <v>87</v>
      </c>
      <c r="G23" s="10"/>
      <c r="H23" s="10"/>
    </row>
    <row r="24" spans="1:8" s="42" customFormat="1" ht="15.75">
      <c r="A24" s="35">
        <v>12</v>
      </c>
      <c r="B24" s="66" t="s">
        <v>100</v>
      </c>
      <c r="C24" s="4" t="s">
        <v>72</v>
      </c>
      <c r="D24" s="63" t="s">
        <v>80</v>
      </c>
      <c r="E24" s="43" t="s">
        <v>181</v>
      </c>
      <c r="F24" s="85" t="s">
        <v>88</v>
      </c>
      <c r="G24" s="10"/>
      <c r="H24" s="10"/>
    </row>
    <row r="25" spans="1:8" s="42" customFormat="1" ht="15.75">
      <c r="A25" s="35">
        <v>13</v>
      </c>
      <c r="B25" s="64" t="s">
        <v>101</v>
      </c>
      <c r="C25" s="65" t="s">
        <v>71</v>
      </c>
      <c r="D25" s="65" t="s">
        <v>79</v>
      </c>
      <c r="E25" s="43" t="s">
        <v>181</v>
      </c>
      <c r="F25" s="86" t="s">
        <v>89</v>
      </c>
      <c r="G25" s="10"/>
      <c r="H25" s="10"/>
    </row>
    <row r="26" spans="1:8" s="42" customFormat="1" ht="18" customHeight="1">
      <c r="A26" s="35">
        <v>14</v>
      </c>
      <c r="B26" s="64" t="s">
        <v>102</v>
      </c>
      <c r="C26" s="65" t="s">
        <v>71</v>
      </c>
      <c r="D26" s="65" t="s">
        <v>79</v>
      </c>
      <c r="E26" s="43" t="s">
        <v>181</v>
      </c>
      <c r="F26" s="86" t="s">
        <v>89</v>
      </c>
      <c r="G26" s="10"/>
      <c r="H26" s="10"/>
    </row>
    <row r="27" spans="1:8" s="42" customFormat="1" ht="15.75">
      <c r="A27" s="35">
        <v>15</v>
      </c>
      <c r="B27" s="62" t="s">
        <v>103</v>
      </c>
      <c r="C27" s="63" t="s">
        <v>70</v>
      </c>
      <c r="D27" s="63" t="s">
        <v>79</v>
      </c>
      <c r="E27" s="43" t="s">
        <v>181</v>
      </c>
      <c r="F27" s="86" t="s">
        <v>89</v>
      </c>
      <c r="G27" s="10"/>
      <c r="H27" s="10"/>
    </row>
    <row r="28" spans="1:8" s="42" customFormat="1" ht="18.75">
      <c r="A28" s="22" t="s">
        <v>110</v>
      </c>
      <c r="B28" s="105" t="s">
        <v>11</v>
      </c>
      <c r="C28" s="106"/>
      <c r="D28" s="106"/>
      <c r="E28" s="106"/>
      <c r="F28" s="107"/>
      <c r="G28" s="5"/>
      <c r="H28" s="5"/>
    </row>
    <row r="29" spans="1:8" s="42" customFormat="1" ht="15.75">
      <c r="A29" s="35">
        <v>1</v>
      </c>
      <c r="B29" s="44" t="s">
        <v>122</v>
      </c>
      <c r="C29" s="45" t="s">
        <v>111</v>
      </c>
      <c r="D29" s="45" t="s">
        <v>78</v>
      </c>
      <c r="E29" s="45" t="s">
        <v>235</v>
      </c>
      <c r="F29" s="88" t="s">
        <v>143</v>
      </c>
      <c r="G29" s="10"/>
      <c r="H29" s="10"/>
    </row>
    <row r="30" spans="1:8" s="42" customFormat="1" ht="15.75">
      <c r="A30" s="35">
        <v>2</v>
      </c>
      <c r="B30" s="44" t="s">
        <v>123</v>
      </c>
      <c r="C30" s="45" t="s">
        <v>112</v>
      </c>
      <c r="D30" s="60" t="s">
        <v>79</v>
      </c>
      <c r="E30" s="45" t="s">
        <v>235</v>
      </c>
      <c r="F30" s="88" t="s">
        <v>145</v>
      </c>
      <c r="G30" s="10"/>
      <c r="H30" s="10"/>
    </row>
    <row r="31" spans="1:8" s="42" customFormat="1" ht="15.75">
      <c r="A31" s="35">
        <v>3</v>
      </c>
      <c r="B31" s="44" t="s">
        <v>124</v>
      </c>
      <c r="C31" s="45" t="s">
        <v>113</v>
      </c>
      <c r="D31" s="60" t="s">
        <v>75</v>
      </c>
      <c r="E31" s="45" t="s">
        <v>244</v>
      </c>
      <c r="F31" s="88" t="s">
        <v>146</v>
      </c>
      <c r="G31" s="10"/>
      <c r="H31" s="10"/>
    </row>
    <row r="32" spans="1:8" s="42" customFormat="1" ht="15.75">
      <c r="A32" s="35">
        <v>4</v>
      </c>
      <c r="B32" s="44" t="s">
        <v>125</v>
      </c>
      <c r="C32" s="46" t="s">
        <v>115</v>
      </c>
      <c r="D32" s="60" t="s">
        <v>75</v>
      </c>
      <c r="E32" s="45" t="s">
        <v>244</v>
      </c>
      <c r="F32" s="88" t="s">
        <v>146</v>
      </c>
      <c r="G32" s="10"/>
      <c r="H32" s="10"/>
    </row>
    <row r="33" spans="1:8" s="42" customFormat="1" ht="15.75">
      <c r="A33" s="35">
        <v>5</v>
      </c>
      <c r="B33" s="44" t="s">
        <v>126</v>
      </c>
      <c r="C33" s="46" t="s">
        <v>115</v>
      </c>
      <c r="D33" s="45" t="s">
        <v>142</v>
      </c>
      <c r="E33" s="45" t="s">
        <v>244</v>
      </c>
      <c r="F33" s="88" t="s">
        <v>147</v>
      </c>
      <c r="G33" s="10"/>
      <c r="H33" s="10"/>
    </row>
    <row r="34" spans="1:8" s="42" customFormat="1" ht="15.75">
      <c r="A34" s="35">
        <v>6</v>
      </c>
      <c r="B34" s="44" t="s">
        <v>127</v>
      </c>
      <c r="C34" s="45" t="s">
        <v>111</v>
      </c>
      <c r="D34" s="45" t="s">
        <v>78</v>
      </c>
      <c r="E34" s="45" t="s">
        <v>244</v>
      </c>
      <c r="F34" s="88" t="s">
        <v>143</v>
      </c>
      <c r="G34" s="10"/>
      <c r="H34" s="10"/>
    </row>
    <row r="35" spans="1:8" s="42" customFormat="1" ht="15.75">
      <c r="A35" s="35">
        <v>7</v>
      </c>
      <c r="B35" s="44" t="s">
        <v>128</v>
      </c>
      <c r="C35" s="45" t="s">
        <v>111</v>
      </c>
      <c r="D35" s="45" t="s">
        <v>78</v>
      </c>
      <c r="E35" s="45" t="s">
        <v>244</v>
      </c>
      <c r="F35" s="88" t="s">
        <v>143</v>
      </c>
      <c r="G35" s="10"/>
      <c r="H35" s="10"/>
    </row>
    <row r="36" spans="1:8" s="42" customFormat="1" ht="15.75">
      <c r="A36" s="35">
        <v>8</v>
      </c>
      <c r="B36" s="44" t="s">
        <v>129</v>
      </c>
      <c r="C36" s="45" t="s">
        <v>111</v>
      </c>
      <c r="D36" s="45" t="s">
        <v>139</v>
      </c>
      <c r="E36" s="45" t="s">
        <v>244</v>
      </c>
      <c r="F36" s="88" t="s">
        <v>148</v>
      </c>
      <c r="G36" s="10"/>
      <c r="H36" s="10"/>
    </row>
    <row r="37" spans="1:8" s="42" customFormat="1" ht="15.75">
      <c r="A37" s="35">
        <v>9</v>
      </c>
      <c r="B37" s="44" t="s">
        <v>130</v>
      </c>
      <c r="C37" s="46" t="s">
        <v>116</v>
      </c>
      <c r="D37" s="60" t="s">
        <v>79</v>
      </c>
      <c r="E37" s="45" t="s">
        <v>244</v>
      </c>
      <c r="F37" s="88" t="s">
        <v>145</v>
      </c>
      <c r="G37" s="10"/>
      <c r="H37" s="10"/>
    </row>
    <row r="38" spans="1:8" s="42" customFormat="1" ht="15.75">
      <c r="A38" s="35">
        <v>10</v>
      </c>
      <c r="B38" s="44" t="s">
        <v>131</v>
      </c>
      <c r="C38" s="46" t="s">
        <v>117</v>
      </c>
      <c r="D38" s="45" t="s">
        <v>141</v>
      </c>
      <c r="E38" s="45" t="s">
        <v>244</v>
      </c>
      <c r="F38" s="88" t="s">
        <v>149</v>
      </c>
      <c r="G38" s="10"/>
      <c r="H38" s="10"/>
    </row>
    <row r="39" spans="1:8" s="42" customFormat="1" ht="15.75">
      <c r="A39" s="35">
        <v>11</v>
      </c>
      <c r="B39" s="44" t="s">
        <v>132</v>
      </c>
      <c r="C39" s="45" t="s">
        <v>111</v>
      </c>
      <c r="D39" s="45" t="s">
        <v>140</v>
      </c>
      <c r="E39" s="45" t="s">
        <v>244</v>
      </c>
      <c r="F39" s="88" t="s">
        <v>150</v>
      </c>
      <c r="G39" s="10"/>
      <c r="H39" s="10"/>
    </row>
    <row r="40" spans="1:8" s="42" customFormat="1" ht="15.75">
      <c r="A40" s="35">
        <v>12</v>
      </c>
      <c r="B40" s="44" t="s">
        <v>133</v>
      </c>
      <c r="C40" s="45" t="s">
        <v>115</v>
      </c>
      <c r="D40" s="60" t="s">
        <v>76</v>
      </c>
      <c r="E40" s="45" t="s">
        <v>120</v>
      </c>
      <c r="F40" s="88" t="s">
        <v>151</v>
      </c>
      <c r="G40" s="10"/>
      <c r="H40" s="10"/>
    </row>
    <row r="41" spans="1:8" s="42" customFormat="1" ht="15.75">
      <c r="A41" s="35">
        <v>13</v>
      </c>
      <c r="B41" s="44" t="s">
        <v>134</v>
      </c>
      <c r="C41" s="45" t="s">
        <v>66</v>
      </c>
      <c r="D41" s="60" t="s">
        <v>76</v>
      </c>
      <c r="E41" s="45" t="s">
        <v>120</v>
      </c>
      <c r="F41" s="88" t="s">
        <v>151</v>
      </c>
      <c r="G41" s="10"/>
      <c r="H41" s="10"/>
    </row>
    <row r="42" spans="1:8" s="42" customFormat="1" ht="15.75">
      <c r="A42" s="35">
        <v>14</v>
      </c>
      <c r="B42" s="44" t="s">
        <v>135</v>
      </c>
      <c r="C42" s="45" t="s">
        <v>66</v>
      </c>
      <c r="D42" s="45" t="s">
        <v>76</v>
      </c>
      <c r="E42" s="45" t="s">
        <v>120</v>
      </c>
      <c r="F42" s="88" t="s">
        <v>151</v>
      </c>
      <c r="G42" s="10"/>
      <c r="H42" s="10"/>
    </row>
    <row r="43" spans="1:8" s="42" customFormat="1" ht="15.75">
      <c r="A43" s="35">
        <v>15</v>
      </c>
      <c r="B43" s="44" t="s">
        <v>136</v>
      </c>
      <c r="C43" s="46" t="s">
        <v>118</v>
      </c>
      <c r="D43" s="45" t="s">
        <v>78</v>
      </c>
      <c r="E43" s="45" t="s">
        <v>120</v>
      </c>
      <c r="F43" s="88" t="s">
        <v>144</v>
      </c>
      <c r="G43" s="10"/>
      <c r="H43" s="10"/>
    </row>
    <row r="44" spans="1:8" s="42" customFormat="1" ht="15.75">
      <c r="A44" s="35">
        <v>16</v>
      </c>
      <c r="B44" s="44" t="s">
        <v>137</v>
      </c>
      <c r="C44" s="45" t="s">
        <v>111</v>
      </c>
      <c r="D44" s="45" t="s">
        <v>139</v>
      </c>
      <c r="E44" s="45" t="s">
        <v>120</v>
      </c>
      <c r="F44" s="88" t="s">
        <v>148</v>
      </c>
      <c r="G44" s="10"/>
      <c r="H44" s="10"/>
    </row>
    <row r="45" spans="1:8" s="42" customFormat="1" ht="15.75">
      <c r="A45" s="35">
        <v>17</v>
      </c>
      <c r="B45" s="44" t="s">
        <v>138</v>
      </c>
      <c r="C45" s="46" t="s">
        <v>119</v>
      </c>
      <c r="D45" s="60" t="s">
        <v>79</v>
      </c>
      <c r="E45" s="45" t="s">
        <v>120</v>
      </c>
      <c r="F45" s="88" t="s">
        <v>145</v>
      </c>
      <c r="G45" s="10"/>
      <c r="H45" s="10"/>
    </row>
    <row r="46" spans="1:9" s="42" customFormat="1" ht="18.75">
      <c r="A46" s="81" t="s">
        <v>12</v>
      </c>
      <c r="B46" s="115" t="s">
        <v>121</v>
      </c>
      <c r="C46" s="115"/>
      <c r="D46" s="115"/>
      <c r="E46" s="115"/>
      <c r="F46" s="116"/>
      <c r="G46" s="11"/>
      <c r="H46" s="36"/>
      <c r="I46" s="37"/>
    </row>
    <row r="47" spans="1:9" s="42" customFormat="1" ht="18.75">
      <c r="A47" s="47" t="s">
        <v>13</v>
      </c>
      <c r="B47" s="59" t="s">
        <v>93</v>
      </c>
      <c r="C47" s="43" t="s">
        <v>72</v>
      </c>
      <c r="D47" s="45" t="s">
        <v>142</v>
      </c>
      <c r="E47" s="43" t="s">
        <v>179</v>
      </c>
      <c r="F47" s="26" t="s">
        <v>83</v>
      </c>
      <c r="G47" s="8"/>
      <c r="H47" s="40"/>
      <c r="I47" s="41"/>
    </row>
    <row r="48" spans="1:9" s="42" customFormat="1" ht="18.75">
      <c r="A48" s="47" t="s">
        <v>14</v>
      </c>
      <c r="B48" s="59" t="s">
        <v>152</v>
      </c>
      <c r="C48" s="43" t="s">
        <v>72</v>
      </c>
      <c r="D48" s="45" t="s">
        <v>142</v>
      </c>
      <c r="E48" s="43" t="s">
        <v>180</v>
      </c>
      <c r="F48" s="26" t="s">
        <v>83</v>
      </c>
      <c r="G48" s="8"/>
      <c r="H48" s="36"/>
      <c r="I48" s="37"/>
    </row>
    <row r="49" spans="1:9" s="42" customFormat="1" ht="18.75">
      <c r="A49" s="47" t="s">
        <v>15</v>
      </c>
      <c r="B49" s="59" t="s">
        <v>153</v>
      </c>
      <c r="C49" s="43" t="s">
        <v>69</v>
      </c>
      <c r="D49" s="45" t="s">
        <v>142</v>
      </c>
      <c r="E49" s="43" t="s">
        <v>180</v>
      </c>
      <c r="F49" s="26" t="s">
        <v>83</v>
      </c>
      <c r="G49" s="8"/>
      <c r="H49" s="36"/>
      <c r="I49" s="37"/>
    </row>
    <row r="50" spans="1:9" s="42" customFormat="1" ht="18.75">
      <c r="A50" s="47" t="s">
        <v>16</v>
      </c>
      <c r="B50" s="59" t="s">
        <v>154</v>
      </c>
      <c r="C50" s="43" t="s">
        <v>72</v>
      </c>
      <c r="D50" s="45" t="s">
        <v>139</v>
      </c>
      <c r="E50" s="43" t="s">
        <v>179</v>
      </c>
      <c r="F50" s="26" t="s">
        <v>185</v>
      </c>
      <c r="G50" s="8"/>
      <c r="H50" s="36"/>
      <c r="I50" s="37"/>
    </row>
    <row r="51" spans="1:9" s="42" customFormat="1" ht="18.75">
      <c r="A51" s="47" t="s">
        <v>17</v>
      </c>
      <c r="B51" s="59" t="s">
        <v>155</v>
      </c>
      <c r="C51" s="43" t="s">
        <v>68</v>
      </c>
      <c r="D51" s="45" t="s">
        <v>139</v>
      </c>
      <c r="E51" s="43" t="s">
        <v>180</v>
      </c>
      <c r="F51" s="26" t="s">
        <v>185</v>
      </c>
      <c r="G51" s="11"/>
      <c r="H51" s="36"/>
      <c r="I51" s="37"/>
    </row>
    <row r="52" spans="1:9" s="42" customFormat="1" ht="18.75">
      <c r="A52" s="47" t="s">
        <v>18</v>
      </c>
      <c r="B52" s="59" t="s">
        <v>95</v>
      </c>
      <c r="C52" s="43" t="s">
        <v>72</v>
      </c>
      <c r="D52" s="60" t="s">
        <v>79</v>
      </c>
      <c r="E52" s="43" t="s">
        <v>179</v>
      </c>
      <c r="F52" s="26" t="s">
        <v>85</v>
      </c>
      <c r="G52" s="11"/>
      <c r="H52" s="40"/>
      <c r="I52" s="41"/>
    </row>
    <row r="53" spans="1:9" s="42" customFormat="1" ht="18.75">
      <c r="A53" s="47" t="s">
        <v>19</v>
      </c>
      <c r="B53" s="59" t="s">
        <v>156</v>
      </c>
      <c r="C53" s="43" t="s">
        <v>72</v>
      </c>
      <c r="D53" s="60" t="s">
        <v>79</v>
      </c>
      <c r="E53" s="43" t="s">
        <v>180</v>
      </c>
      <c r="F53" s="26" t="s">
        <v>85</v>
      </c>
      <c r="G53" s="11"/>
      <c r="H53" s="38"/>
      <c r="I53" s="39"/>
    </row>
    <row r="54" spans="1:9" s="42" customFormat="1" ht="18.75">
      <c r="A54" s="47" t="s">
        <v>20</v>
      </c>
      <c r="B54" s="59" t="s">
        <v>157</v>
      </c>
      <c r="C54" s="43" t="s">
        <v>72</v>
      </c>
      <c r="D54" s="60" t="s">
        <v>79</v>
      </c>
      <c r="E54" s="43" t="s">
        <v>181</v>
      </c>
      <c r="F54" s="26" t="s">
        <v>85</v>
      </c>
      <c r="G54" s="11"/>
      <c r="H54" s="38"/>
      <c r="I54" s="39"/>
    </row>
    <row r="55" spans="1:9" s="42" customFormat="1" ht="18.75">
      <c r="A55" s="47" t="s">
        <v>21</v>
      </c>
      <c r="B55" s="59" t="s">
        <v>90</v>
      </c>
      <c r="C55" s="43" t="s">
        <v>68</v>
      </c>
      <c r="D55" s="60" t="s">
        <v>75</v>
      </c>
      <c r="E55" s="43" t="s">
        <v>179</v>
      </c>
      <c r="F55" s="26" t="s">
        <v>81</v>
      </c>
      <c r="G55" s="11"/>
      <c r="H55" s="36"/>
      <c r="I55" s="37"/>
    </row>
    <row r="56" spans="1:8" s="42" customFormat="1" ht="15.75">
      <c r="A56" s="47" t="s">
        <v>22</v>
      </c>
      <c r="B56" s="59" t="s">
        <v>158</v>
      </c>
      <c r="C56" s="43" t="s">
        <v>203</v>
      </c>
      <c r="D56" s="60" t="s">
        <v>75</v>
      </c>
      <c r="E56" s="43" t="s">
        <v>180</v>
      </c>
      <c r="F56" s="26" t="s">
        <v>81</v>
      </c>
      <c r="G56" s="11"/>
      <c r="H56" s="11"/>
    </row>
    <row r="57" spans="1:8" s="42" customFormat="1" ht="15.75">
      <c r="A57" s="47" t="s">
        <v>23</v>
      </c>
      <c r="B57" s="59" t="s">
        <v>91</v>
      </c>
      <c r="C57" s="43" t="s">
        <v>69</v>
      </c>
      <c r="D57" s="60" t="s">
        <v>75</v>
      </c>
      <c r="E57" s="43" t="s">
        <v>180</v>
      </c>
      <c r="F57" s="26" t="s">
        <v>81</v>
      </c>
      <c r="G57" s="11"/>
      <c r="H57" s="11"/>
    </row>
    <row r="58" spans="1:8" s="42" customFormat="1" ht="15.75">
      <c r="A58" s="47" t="s">
        <v>24</v>
      </c>
      <c r="B58" s="59" t="s">
        <v>159</v>
      </c>
      <c r="C58" s="43" t="s">
        <v>72</v>
      </c>
      <c r="D58" s="43" t="s">
        <v>140</v>
      </c>
      <c r="E58" s="43" t="s">
        <v>180</v>
      </c>
      <c r="F58" s="26" t="s">
        <v>186</v>
      </c>
      <c r="G58" s="11"/>
      <c r="H58" s="11"/>
    </row>
    <row r="59" spans="1:8" s="42" customFormat="1" ht="15.75">
      <c r="A59" s="47" t="s">
        <v>25</v>
      </c>
      <c r="B59" s="59" t="s">
        <v>160</v>
      </c>
      <c r="C59" s="43" t="s">
        <v>74</v>
      </c>
      <c r="D59" s="43" t="s">
        <v>140</v>
      </c>
      <c r="E59" s="43" t="s">
        <v>180</v>
      </c>
      <c r="F59" s="26" t="s">
        <v>186</v>
      </c>
      <c r="G59" s="11"/>
      <c r="H59" s="11"/>
    </row>
    <row r="60" spans="1:8" s="42" customFormat="1" ht="15.75">
      <c r="A60" s="47" t="s">
        <v>26</v>
      </c>
      <c r="B60" s="59" t="s">
        <v>100</v>
      </c>
      <c r="C60" s="43" t="s">
        <v>72</v>
      </c>
      <c r="D60" s="63" t="s">
        <v>80</v>
      </c>
      <c r="E60" s="43" t="s">
        <v>179</v>
      </c>
      <c r="F60" s="85" t="s">
        <v>88</v>
      </c>
      <c r="G60" s="11"/>
      <c r="H60" s="11"/>
    </row>
    <row r="61" spans="1:8" s="42" customFormat="1" ht="15.75">
      <c r="A61" s="47" t="s">
        <v>27</v>
      </c>
      <c r="B61" s="59" t="s">
        <v>161</v>
      </c>
      <c r="C61" s="43" t="s">
        <v>73</v>
      </c>
      <c r="D61" s="63" t="s">
        <v>80</v>
      </c>
      <c r="E61" s="43" t="s">
        <v>180</v>
      </c>
      <c r="F61" s="85" t="s">
        <v>88</v>
      </c>
      <c r="G61" s="11"/>
      <c r="H61" s="11"/>
    </row>
    <row r="62" spans="1:8" s="42" customFormat="1" ht="15.75">
      <c r="A62" s="47" t="s">
        <v>28</v>
      </c>
      <c r="B62" s="59" t="s">
        <v>96</v>
      </c>
      <c r="C62" s="43" t="s">
        <v>73</v>
      </c>
      <c r="D62" s="60" t="s">
        <v>76</v>
      </c>
      <c r="E62" s="43" t="s">
        <v>179</v>
      </c>
      <c r="F62" s="84" t="s">
        <v>86</v>
      </c>
      <c r="G62" s="11"/>
      <c r="H62" s="11"/>
    </row>
    <row r="63" spans="1:8" s="42" customFormat="1" ht="15.75">
      <c r="A63" s="47" t="s">
        <v>29</v>
      </c>
      <c r="B63" s="59" t="s">
        <v>97</v>
      </c>
      <c r="C63" s="43" t="s">
        <v>74</v>
      </c>
      <c r="D63" s="60" t="s">
        <v>76</v>
      </c>
      <c r="E63" s="43" t="s">
        <v>180</v>
      </c>
      <c r="F63" s="84" t="s">
        <v>86</v>
      </c>
      <c r="G63" s="11"/>
      <c r="H63" s="11"/>
    </row>
    <row r="64" spans="1:8" s="42" customFormat="1" ht="15.75">
      <c r="A64" s="47" t="s">
        <v>30</v>
      </c>
      <c r="B64" s="59" t="s">
        <v>162</v>
      </c>
      <c r="C64" s="43" t="s">
        <v>204</v>
      </c>
      <c r="D64" s="45" t="s">
        <v>76</v>
      </c>
      <c r="E64" s="43" t="s">
        <v>180</v>
      </c>
      <c r="F64" s="84" t="s">
        <v>86</v>
      </c>
      <c r="G64" s="11"/>
      <c r="H64" s="11"/>
    </row>
    <row r="65" spans="1:8" s="42" customFormat="1" ht="15.75">
      <c r="A65" s="47" t="s">
        <v>31</v>
      </c>
      <c r="B65" s="59" t="s">
        <v>163</v>
      </c>
      <c r="C65" s="43" t="s">
        <v>72</v>
      </c>
      <c r="D65" s="45" t="s">
        <v>78</v>
      </c>
      <c r="E65" s="43" t="s">
        <v>179</v>
      </c>
      <c r="F65" s="26" t="s">
        <v>84</v>
      </c>
      <c r="G65" s="11"/>
      <c r="H65" s="11"/>
    </row>
    <row r="66" spans="1:8" s="42" customFormat="1" ht="15.75">
      <c r="A66" s="47" t="s">
        <v>32</v>
      </c>
      <c r="B66" s="59" t="s">
        <v>94</v>
      </c>
      <c r="C66" s="43" t="s">
        <v>72</v>
      </c>
      <c r="D66" s="45" t="s">
        <v>78</v>
      </c>
      <c r="E66" s="43" t="s">
        <v>179</v>
      </c>
      <c r="F66" s="26" t="s">
        <v>84</v>
      </c>
      <c r="G66" s="11"/>
      <c r="H66" s="11"/>
    </row>
    <row r="67" spans="1:8" s="42" customFormat="1" ht="15.75">
      <c r="A67" s="47" t="s">
        <v>33</v>
      </c>
      <c r="B67" s="59" t="s">
        <v>164</v>
      </c>
      <c r="C67" s="43" t="s">
        <v>117</v>
      </c>
      <c r="D67" s="43" t="s">
        <v>114</v>
      </c>
      <c r="E67" s="43" t="s">
        <v>181</v>
      </c>
      <c r="F67" s="26" t="s">
        <v>187</v>
      </c>
      <c r="G67" s="8"/>
      <c r="H67" s="8"/>
    </row>
    <row r="68" spans="1:8" s="42" customFormat="1" ht="15.75">
      <c r="A68" s="47" t="s">
        <v>34</v>
      </c>
      <c r="B68" s="59" t="s">
        <v>165</v>
      </c>
      <c r="C68" s="43" t="s">
        <v>205</v>
      </c>
      <c r="D68" s="43" t="s">
        <v>61</v>
      </c>
      <c r="E68" s="43" t="s">
        <v>179</v>
      </c>
      <c r="F68" s="26" t="s">
        <v>188</v>
      </c>
      <c r="G68" s="8"/>
      <c r="H68" s="8"/>
    </row>
    <row r="69" spans="1:8" s="42" customFormat="1" ht="15.75">
      <c r="A69" s="47" t="s">
        <v>35</v>
      </c>
      <c r="B69" s="59" t="s">
        <v>166</v>
      </c>
      <c r="C69" s="43" t="s">
        <v>206</v>
      </c>
      <c r="D69" s="43" t="s">
        <v>61</v>
      </c>
      <c r="E69" s="43" t="s">
        <v>181</v>
      </c>
      <c r="F69" s="26" t="s">
        <v>188</v>
      </c>
      <c r="G69" s="8"/>
      <c r="H69" s="8"/>
    </row>
    <row r="70" spans="1:8" s="42" customFormat="1" ht="15.75">
      <c r="A70" s="47" t="s">
        <v>36</v>
      </c>
      <c r="B70" s="59" t="s">
        <v>167</v>
      </c>
      <c r="C70" s="43" t="s">
        <v>71</v>
      </c>
      <c r="D70" s="45" t="s">
        <v>139</v>
      </c>
      <c r="E70" s="43" t="s">
        <v>180</v>
      </c>
      <c r="F70" s="26" t="s">
        <v>189</v>
      </c>
      <c r="G70" s="8"/>
      <c r="H70" s="8"/>
    </row>
    <row r="71" spans="1:8" s="42" customFormat="1" ht="15.75">
      <c r="A71" s="47" t="s">
        <v>37</v>
      </c>
      <c r="B71" s="59" t="s">
        <v>168</v>
      </c>
      <c r="C71" s="43" t="s">
        <v>71</v>
      </c>
      <c r="D71" s="45" t="s">
        <v>139</v>
      </c>
      <c r="E71" s="43" t="s">
        <v>181</v>
      </c>
      <c r="F71" s="26" t="s">
        <v>189</v>
      </c>
      <c r="G71" s="8"/>
      <c r="H71" s="8"/>
    </row>
    <row r="72" spans="1:8" s="42" customFormat="1" ht="15.75">
      <c r="A72" s="47" t="s">
        <v>38</v>
      </c>
      <c r="B72" s="59" t="s">
        <v>169</v>
      </c>
      <c r="C72" s="43" t="s">
        <v>71</v>
      </c>
      <c r="D72" s="45" t="s">
        <v>139</v>
      </c>
      <c r="E72" s="43" t="s">
        <v>181</v>
      </c>
      <c r="F72" s="26" t="s">
        <v>189</v>
      </c>
      <c r="G72" s="8"/>
      <c r="H72" s="8"/>
    </row>
    <row r="73" spans="1:8" s="42" customFormat="1" ht="15.75">
      <c r="A73" s="47" t="s">
        <v>39</v>
      </c>
      <c r="B73" s="59" t="s">
        <v>102</v>
      </c>
      <c r="C73" s="43" t="s">
        <v>71</v>
      </c>
      <c r="D73" s="60" t="s">
        <v>79</v>
      </c>
      <c r="E73" s="43" t="s">
        <v>179</v>
      </c>
      <c r="F73" s="86" t="s">
        <v>89</v>
      </c>
      <c r="G73" s="8"/>
      <c r="H73" s="8"/>
    </row>
    <row r="74" spans="1:8" s="42" customFormat="1" ht="15.75">
      <c r="A74" s="47" t="s">
        <v>40</v>
      </c>
      <c r="B74" s="59" t="s">
        <v>103</v>
      </c>
      <c r="C74" s="43" t="s">
        <v>70</v>
      </c>
      <c r="D74" s="60" t="s">
        <v>79</v>
      </c>
      <c r="E74" s="43" t="s">
        <v>179</v>
      </c>
      <c r="F74" s="86" t="s">
        <v>89</v>
      </c>
      <c r="G74" s="8"/>
      <c r="H74" s="8"/>
    </row>
    <row r="75" spans="1:8" s="42" customFormat="1" ht="15.75">
      <c r="A75" s="47" t="s">
        <v>41</v>
      </c>
      <c r="B75" s="59" t="s">
        <v>101</v>
      </c>
      <c r="C75" s="43" t="s">
        <v>71</v>
      </c>
      <c r="D75" s="60" t="s">
        <v>79</v>
      </c>
      <c r="E75" s="43" t="s">
        <v>179</v>
      </c>
      <c r="F75" s="86" t="s">
        <v>89</v>
      </c>
      <c r="G75" s="8"/>
      <c r="H75" s="8"/>
    </row>
    <row r="76" spans="1:8" s="42" customFormat="1" ht="15.75">
      <c r="A76" s="47" t="s">
        <v>42</v>
      </c>
      <c r="B76" s="59" t="s">
        <v>170</v>
      </c>
      <c r="C76" s="43" t="s">
        <v>206</v>
      </c>
      <c r="D76" s="60" t="s">
        <v>75</v>
      </c>
      <c r="E76" s="43" t="s">
        <v>180</v>
      </c>
      <c r="F76" s="26" t="s">
        <v>190</v>
      </c>
      <c r="G76" s="8"/>
      <c r="H76" s="8"/>
    </row>
    <row r="77" spans="1:8" s="42" customFormat="1" ht="15.75">
      <c r="A77" s="47" t="s">
        <v>43</v>
      </c>
      <c r="B77" s="59" t="s">
        <v>171</v>
      </c>
      <c r="C77" s="43" t="s">
        <v>71</v>
      </c>
      <c r="D77" s="60" t="s">
        <v>75</v>
      </c>
      <c r="E77" s="43" t="s">
        <v>180</v>
      </c>
      <c r="F77" s="26" t="s">
        <v>190</v>
      </c>
      <c r="G77" s="8"/>
      <c r="H77" s="8"/>
    </row>
    <row r="78" spans="1:10" s="42" customFormat="1" ht="15.75">
      <c r="A78" s="47" t="s">
        <v>44</v>
      </c>
      <c r="B78" s="59" t="s">
        <v>172</v>
      </c>
      <c r="C78" s="43" t="s">
        <v>70</v>
      </c>
      <c r="D78" s="43" t="s">
        <v>140</v>
      </c>
      <c r="E78" s="43" t="s">
        <v>179</v>
      </c>
      <c r="F78" s="26" t="s">
        <v>191</v>
      </c>
      <c r="G78" s="7"/>
      <c r="H78" s="12"/>
      <c r="I78" s="12"/>
      <c r="J78" s="13"/>
    </row>
    <row r="79" spans="1:10" s="42" customFormat="1" ht="15.75">
      <c r="A79" s="47" t="s">
        <v>45</v>
      </c>
      <c r="B79" s="59" t="s">
        <v>173</v>
      </c>
      <c r="C79" s="43" t="s">
        <v>71</v>
      </c>
      <c r="D79" s="43" t="s">
        <v>140</v>
      </c>
      <c r="E79" s="43" t="s">
        <v>180</v>
      </c>
      <c r="F79" s="26" t="s">
        <v>191</v>
      </c>
      <c r="G79" s="7"/>
      <c r="H79" s="12"/>
      <c r="I79" s="12"/>
      <c r="J79" s="13"/>
    </row>
    <row r="80" spans="1:10" s="42" customFormat="1" ht="15.75">
      <c r="A80" s="47" t="s">
        <v>46</v>
      </c>
      <c r="B80" s="59" t="s">
        <v>174</v>
      </c>
      <c r="C80" s="43" t="s">
        <v>71</v>
      </c>
      <c r="D80" s="43" t="s">
        <v>140</v>
      </c>
      <c r="E80" s="43" t="s">
        <v>181</v>
      </c>
      <c r="F80" s="26" t="s">
        <v>191</v>
      </c>
      <c r="G80" s="7"/>
      <c r="H80" s="12"/>
      <c r="I80" s="12"/>
      <c r="J80" s="13"/>
    </row>
    <row r="81" spans="1:10" s="42" customFormat="1" ht="15.75">
      <c r="A81" s="47" t="s">
        <v>47</v>
      </c>
      <c r="B81" s="59" t="s">
        <v>131</v>
      </c>
      <c r="C81" s="43" t="s">
        <v>117</v>
      </c>
      <c r="D81" s="43" t="s">
        <v>141</v>
      </c>
      <c r="E81" s="43" t="s">
        <v>180</v>
      </c>
      <c r="F81" s="26" t="s">
        <v>149</v>
      </c>
      <c r="G81" s="7"/>
      <c r="H81" s="12"/>
      <c r="I81" s="12"/>
      <c r="J81" s="13"/>
    </row>
    <row r="82" spans="1:10" s="42" customFormat="1" ht="15.75">
      <c r="A82" s="47" t="s">
        <v>48</v>
      </c>
      <c r="B82" s="59" t="s">
        <v>99</v>
      </c>
      <c r="C82" s="43" t="s">
        <v>71</v>
      </c>
      <c r="D82" s="63" t="s">
        <v>80</v>
      </c>
      <c r="E82" s="43" t="s">
        <v>179</v>
      </c>
      <c r="F82" s="26" t="s">
        <v>87</v>
      </c>
      <c r="G82" s="7"/>
      <c r="H82" s="12"/>
      <c r="I82" s="12"/>
      <c r="J82" s="13"/>
    </row>
    <row r="83" spans="1:10" s="42" customFormat="1" ht="15.75">
      <c r="A83" s="47" t="s">
        <v>49</v>
      </c>
      <c r="B83" s="59" t="s">
        <v>98</v>
      </c>
      <c r="C83" s="43" t="s">
        <v>71</v>
      </c>
      <c r="D83" s="63" t="s">
        <v>80</v>
      </c>
      <c r="E83" s="43" t="s">
        <v>179</v>
      </c>
      <c r="F83" s="26" t="s">
        <v>87</v>
      </c>
      <c r="G83" s="7"/>
      <c r="H83" s="12"/>
      <c r="I83" s="12"/>
      <c r="J83" s="13"/>
    </row>
    <row r="84" spans="1:10" s="42" customFormat="1" ht="15.75">
      <c r="A84" s="47" t="s">
        <v>50</v>
      </c>
      <c r="B84" s="59" t="s">
        <v>175</v>
      </c>
      <c r="C84" s="43" t="s">
        <v>70</v>
      </c>
      <c r="D84" s="63" t="s">
        <v>80</v>
      </c>
      <c r="E84" s="43" t="s">
        <v>179</v>
      </c>
      <c r="F84" s="26" t="s">
        <v>87</v>
      </c>
      <c r="G84" s="7"/>
      <c r="H84" s="12"/>
      <c r="I84" s="12"/>
      <c r="J84" s="13"/>
    </row>
    <row r="85" spans="1:10" s="42" customFormat="1" ht="15.75">
      <c r="A85" s="47" t="s">
        <v>51</v>
      </c>
      <c r="B85" s="59" t="s">
        <v>176</v>
      </c>
      <c r="C85" s="43" t="s">
        <v>70</v>
      </c>
      <c r="D85" s="60" t="s">
        <v>76</v>
      </c>
      <c r="E85" s="43" t="s">
        <v>179</v>
      </c>
      <c r="F85" s="26" t="s">
        <v>82</v>
      </c>
      <c r="G85" s="7"/>
      <c r="H85" s="12"/>
      <c r="I85" s="12"/>
      <c r="J85" s="13"/>
    </row>
    <row r="86" spans="1:10" s="42" customFormat="1" ht="15.75">
      <c r="A86" s="47" t="s">
        <v>182</v>
      </c>
      <c r="B86" s="59" t="s">
        <v>177</v>
      </c>
      <c r="C86" s="43" t="s">
        <v>206</v>
      </c>
      <c r="D86" s="60" t="s">
        <v>76</v>
      </c>
      <c r="E86" s="43" t="s">
        <v>180</v>
      </c>
      <c r="F86" s="26" t="s">
        <v>82</v>
      </c>
      <c r="G86" s="7"/>
      <c r="H86" s="12"/>
      <c r="I86" s="12"/>
      <c r="J86" s="13"/>
    </row>
    <row r="87" spans="1:10" s="42" customFormat="1" ht="15.75">
      <c r="A87" s="47" t="s">
        <v>183</v>
      </c>
      <c r="B87" s="59" t="s">
        <v>92</v>
      </c>
      <c r="C87" s="43" t="s">
        <v>70</v>
      </c>
      <c r="D87" s="45" t="s">
        <v>76</v>
      </c>
      <c r="E87" s="43" t="s">
        <v>180</v>
      </c>
      <c r="F87" s="26" t="s">
        <v>82</v>
      </c>
      <c r="G87" s="7"/>
      <c r="H87" s="12"/>
      <c r="I87" s="12"/>
      <c r="J87" s="13"/>
    </row>
    <row r="88" spans="1:10" s="42" customFormat="1" ht="15.75">
      <c r="A88" s="47" t="s">
        <v>184</v>
      </c>
      <c r="B88" s="59" t="s">
        <v>178</v>
      </c>
      <c r="C88" s="43" t="s">
        <v>70</v>
      </c>
      <c r="D88" s="45" t="s">
        <v>78</v>
      </c>
      <c r="E88" s="43" t="s">
        <v>180</v>
      </c>
      <c r="F88" s="26" t="s">
        <v>192</v>
      </c>
      <c r="G88" s="7"/>
      <c r="H88" s="12"/>
      <c r="I88" s="12"/>
      <c r="J88" s="13"/>
    </row>
    <row r="89" spans="1:10" s="42" customFormat="1" ht="18.75">
      <c r="A89" s="92" t="s">
        <v>194</v>
      </c>
      <c r="B89" s="72" t="s">
        <v>193</v>
      </c>
      <c r="C89" s="93"/>
      <c r="D89" s="93"/>
      <c r="E89" s="48"/>
      <c r="F89" s="94"/>
      <c r="G89" s="7"/>
      <c r="H89" s="12"/>
      <c r="I89" s="12"/>
      <c r="J89" s="13"/>
    </row>
    <row r="90" spans="1:10" s="42" customFormat="1" ht="16.5">
      <c r="A90" s="47" t="s">
        <v>13</v>
      </c>
      <c r="B90" s="51" t="s">
        <v>195</v>
      </c>
      <c r="C90" s="52" t="s">
        <v>115</v>
      </c>
      <c r="D90" s="2" t="s">
        <v>53</v>
      </c>
      <c r="E90" s="52" t="s">
        <v>198</v>
      </c>
      <c r="F90" s="96" t="s">
        <v>200</v>
      </c>
      <c r="G90" s="7"/>
      <c r="H90" s="12"/>
      <c r="I90" s="12"/>
      <c r="J90" s="13"/>
    </row>
    <row r="91" spans="1:10" s="42" customFormat="1" ht="16.5">
      <c r="A91" s="47" t="s">
        <v>14</v>
      </c>
      <c r="B91" s="51" t="s">
        <v>196</v>
      </c>
      <c r="C91" s="52" t="s">
        <v>197</v>
      </c>
      <c r="D91" s="2" t="s">
        <v>53</v>
      </c>
      <c r="E91" s="52" t="s">
        <v>199</v>
      </c>
      <c r="F91" s="96" t="s">
        <v>201</v>
      </c>
      <c r="G91" s="7"/>
      <c r="H91" s="12"/>
      <c r="I91" s="12"/>
      <c r="J91" s="13"/>
    </row>
    <row r="92" spans="1:6" ht="18.75">
      <c r="A92" s="95" t="s">
        <v>52</v>
      </c>
      <c r="B92" s="102" t="s">
        <v>202</v>
      </c>
      <c r="C92" s="103"/>
      <c r="D92" s="103"/>
      <c r="E92" s="103"/>
      <c r="F92" s="104"/>
    </row>
    <row r="93" spans="1:6" ht="15.75">
      <c r="A93" s="43">
        <v>1</v>
      </c>
      <c r="B93" s="16" t="s">
        <v>207</v>
      </c>
      <c r="C93" s="17" t="s">
        <v>111</v>
      </c>
      <c r="D93" s="43" t="s">
        <v>54</v>
      </c>
      <c r="E93" s="17" t="s">
        <v>236</v>
      </c>
      <c r="F93" s="82" t="s">
        <v>228</v>
      </c>
    </row>
    <row r="94" spans="1:6" ht="15.75">
      <c r="A94" s="43">
        <v>2</v>
      </c>
      <c r="B94" s="16" t="s">
        <v>195</v>
      </c>
      <c r="C94" s="17" t="s">
        <v>115</v>
      </c>
      <c r="D94" s="43" t="s">
        <v>53</v>
      </c>
      <c r="E94" s="17" t="s">
        <v>236</v>
      </c>
      <c r="F94" s="82" t="s">
        <v>200</v>
      </c>
    </row>
    <row r="95" spans="1:6" ht="15.75">
      <c r="A95" s="43">
        <v>3</v>
      </c>
      <c r="B95" s="16" t="s">
        <v>208</v>
      </c>
      <c r="C95" s="17" t="s">
        <v>71</v>
      </c>
      <c r="D95" s="43" t="s">
        <v>54</v>
      </c>
      <c r="E95" s="17" t="s">
        <v>237</v>
      </c>
      <c r="F95" s="82" t="s">
        <v>229</v>
      </c>
    </row>
    <row r="96" spans="1:6" ht="15.75">
      <c r="A96" s="43">
        <v>4</v>
      </c>
      <c r="B96" s="16" t="s">
        <v>209</v>
      </c>
      <c r="C96" s="17" t="s">
        <v>115</v>
      </c>
      <c r="D96" s="43" t="s">
        <v>54</v>
      </c>
      <c r="E96" s="17" t="s">
        <v>238</v>
      </c>
      <c r="F96" s="82" t="s">
        <v>200</v>
      </c>
    </row>
    <row r="97" spans="1:6" ht="15.75">
      <c r="A97" s="43">
        <v>5</v>
      </c>
      <c r="B97" s="16" t="s">
        <v>210</v>
      </c>
      <c r="C97" s="17" t="s">
        <v>222</v>
      </c>
      <c r="D97" s="43" t="s">
        <v>54</v>
      </c>
      <c r="E97" s="17" t="s">
        <v>238</v>
      </c>
      <c r="F97" s="82" t="s">
        <v>228</v>
      </c>
    </row>
    <row r="98" spans="1:6" ht="15.75">
      <c r="A98" s="43">
        <v>6</v>
      </c>
      <c r="B98" s="16" t="s">
        <v>211</v>
      </c>
      <c r="C98" s="17" t="s">
        <v>70</v>
      </c>
      <c r="D98" s="43" t="s">
        <v>231</v>
      </c>
      <c r="E98" s="17" t="s">
        <v>238</v>
      </c>
      <c r="F98" s="82" t="s">
        <v>228</v>
      </c>
    </row>
    <row r="99" spans="1:6" ht="15.75">
      <c r="A99" s="43">
        <v>7</v>
      </c>
      <c r="B99" s="16" t="s">
        <v>212</v>
      </c>
      <c r="C99" s="17" t="s">
        <v>223</v>
      </c>
      <c r="D99" s="43" t="s">
        <v>231</v>
      </c>
      <c r="E99" s="17" t="s">
        <v>238</v>
      </c>
      <c r="F99" s="82" t="s">
        <v>228</v>
      </c>
    </row>
    <row r="100" spans="1:8" ht="15.75">
      <c r="A100" s="43">
        <v>8</v>
      </c>
      <c r="B100" s="16" t="s">
        <v>213</v>
      </c>
      <c r="C100" s="17" t="s">
        <v>224</v>
      </c>
      <c r="D100" s="43" t="s">
        <v>231</v>
      </c>
      <c r="E100" s="17" t="s">
        <v>238</v>
      </c>
      <c r="F100" s="82" t="s">
        <v>228</v>
      </c>
      <c r="G100" s="18"/>
      <c r="H100" s="14"/>
    </row>
    <row r="101" spans="1:11" ht="15.75">
      <c r="A101" s="43">
        <v>9</v>
      </c>
      <c r="B101" s="16" t="s">
        <v>214</v>
      </c>
      <c r="C101" s="17" t="s">
        <v>225</v>
      </c>
      <c r="D101" s="43" t="s">
        <v>231</v>
      </c>
      <c r="E101" s="17" t="s">
        <v>238</v>
      </c>
      <c r="F101" s="82" t="s">
        <v>228</v>
      </c>
      <c r="G101" s="18"/>
      <c r="H101" s="19"/>
      <c r="I101" s="19"/>
      <c r="J101" s="20"/>
      <c r="K101" s="18"/>
    </row>
    <row r="102" spans="1:6" ht="15.75">
      <c r="A102" s="43">
        <v>10</v>
      </c>
      <c r="B102" s="16" t="s">
        <v>215</v>
      </c>
      <c r="C102" s="17" t="s">
        <v>226</v>
      </c>
      <c r="D102" s="43" t="s">
        <v>231</v>
      </c>
      <c r="E102" s="17" t="s">
        <v>238</v>
      </c>
      <c r="F102" s="82" t="s">
        <v>228</v>
      </c>
    </row>
    <row r="103" spans="1:6" ht="15.75">
      <c r="A103" s="43">
        <v>11</v>
      </c>
      <c r="B103" s="16" t="s">
        <v>216</v>
      </c>
      <c r="C103" s="17" t="s">
        <v>226</v>
      </c>
      <c r="D103" s="43" t="s">
        <v>231</v>
      </c>
      <c r="E103" s="17" t="s">
        <v>238</v>
      </c>
      <c r="F103" s="82" t="s">
        <v>228</v>
      </c>
    </row>
    <row r="104" spans="1:7" ht="15.75">
      <c r="A104" s="43">
        <v>12</v>
      </c>
      <c r="B104" s="16" t="s">
        <v>217</v>
      </c>
      <c r="C104" s="17" t="s">
        <v>205</v>
      </c>
      <c r="D104" s="43" t="s">
        <v>231</v>
      </c>
      <c r="E104" s="17" t="s">
        <v>238</v>
      </c>
      <c r="F104" s="82" t="s">
        <v>228</v>
      </c>
      <c r="G104" s="80"/>
    </row>
    <row r="105" spans="1:7" ht="15.75">
      <c r="A105" s="43">
        <v>13</v>
      </c>
      <c r="B105" s="16" t="s">
        <v>218</v>
      </c>
      <c r="C105" s="17" t="s">
        <v>70</v>
      </c>
      <c r="D105" s="43" t="s">
        <v>231</v>
      </c>
      <c r="E105" s="17" t="s">
        <v>238</v>
      </c>
      <c r="F105" s="82" t="s">
        <v>228</v>
      </c>
      <c r="G105" s="80"/>
    </row>
    <row r="106" spans="1:6" ht="15.75">
      <c r="A106" s="43">
        <v>14</v>
      </c>
      <c r="B106" s="16" t="s">
        <v>219</v>
      </c>
      <c r="C106" s="17" t="s">
        <v>72</v>
      </c>
      <c r="D106" s="43" t="s">
        <v>231</v>
      </c>
      <c r="E106" s="17" t="s">
        <v>238</v>
      </c>
      <c r="F106" s="82" t="s">
        <v>228</v>
      </c>
    </row>
    <row r="107" spans="1:6" ht="16.5" customHeight="1">
      <c r="A107" s="43">
        <v>15</v>
      </c>
      <c r="B107" s="16" t="s">
        <v>220</v>
      </c>
      <c r="C107" s="17" t="s">
        <v>227</v>
      </c>
      <c r="D107" s="43" t="s">
        <v>53</v>
      </c>
      <c r="E107" s="17" t="s">
        <v>239</v>
      </c>
      <c r="F107" s="82" t="s">
        <v>230</v>
      </c>
    </row>
    <row r="108" spans="1:6" ht="18.75" customHeight="1">
      <c r="A108" s="43">
        <v>16</v>
      </c>
      <c r="B108" s="16" t="s">
        <v>221</v>
      </c>
      <c r="C108" s="17" t="s">
        <v>227</v>
      </c>
      <c r="D108" s="43" t="s">
        <v>232</v>
      </c>
      <c r="E108" s="17" t="s">
        <v>239</v>
      </c>
      <c r="F108" s="82" t="s">
        <v>230</v>
      </c>
    </row>
    <row r="109" spans="1:6" ht="15.75">
      <c r="A109" s="57">
        <v>17</v>
      </c>
      <c r="B109" s="16" t="s">
        <v>208</v>
      </c>
      <c r="C109" s="17" t="s">
        <v>71</v>
      </c>
      <c r="D109" s="43" t="s">
        <v>54</v>
      </c>
      <c r="E109" s="58" t="s">
        <v>238</v>
      </c>
      <c r="F109" s="82" t="s">
        <v>229</v>
      </c>
    </row>
    <row r="110" spans="1:6" ht="18.75">
      <c r="A110" s="77" t="s">
        <v>242</v>
      </c>
      <c r="B110" s="72" t="s">
        <v>234</v>
      </c>
      <c r="C110" s="78"/>
      <c r="D110" s="79"/>
      <c r="E110" s="54"/>
      <c r="F110" s="83"/>
    </row>
    <row r="111" spans="1:6" ht="15.75">
      <c r="A111" s="53">
        <v>1</v>
      </c>
      <c r="B111" s="56" t="s">
        <v>240</v>
      </c>
      <c r="C111" s="55" t="s">
        <v>111</v>
      </c>
      <c r="D111" s="73" t="s">
        <v>233</v>
      </c>
      <c r="E111" s="54" t="s">
        <v>235</v>
      </c>
      <c r="F111" s="82" t="s">
        <v>188</v>
      </c>
    </row>
    <row r="112" spans="1:6" ht="18.75">
      <c r="A112" s="27" t="s">
        <v>243</v>
      </c>
      <c r="B112" s="29" t="s">
        <v>241</v>
      </c>
      <c r="C112" s="49"/>
      <c r="D112" s="29"/>
      <c r="E112" s="1"/>
      <c r="F112" s="25"/>
    </row>
    <row r="113" spans="1:6" ht="15.75">
      <c r="A113" s="30" t="s">
        <v>55</v>
      </c>
      <c r="B113" s="15" t="s">
        <v>56</v>
      </c>
      <c r="C113" s="15" t="s">
        <v>57</v>
      </c>
      <c r="D113" s="15" t="s">
        <v>58</v>
      </c>
      <c r="E113" s="15" t="s">
        <v>59</v>
      </c>
      <c r="F113" s="31" t="s">
        <v>62</v>
      </c>
    </row>
    <row r="114" spans="1:6" ht="15.75">
      <c r="A114" s="28">
        <v>1</v>
      </c>
      <c r="B114" s="89" t="s">
        <v>248</v>
      </c>
      <c r="C114" s="97" t="s">
        <v>255</v>
      </c>
      <c r="D114" s="2" t="s">
        <v>245</v>
      </c>
      <c r="E114" s="2" t="s">
        <v>246</v>
      </c>
      <c r="F114" s="25"/>
    </row>
    <row r="115" spans="1:6" ht="15.75">
      <c r="A115" s="28">
        <v>2</v>
      </c>
      <c r="B115" s="89" t="s">
        <v>187</v>
      </c>
      <c r="C115" s="98" t="s">
        <v>142</v>
      </c>
      <c r="D115" s="2" t="s">
        <v>245</v>
      </c>
      <c r="E115" s="2" t="s">
        <v>246</v>
      </c>
      <c r="F115" s="25"/>
    </row>
    <row r="116" spans="1:6" ht="15.75">
      <c r="A116" s="28">
        <v>3</v>
      </c>
      <c r="B116" s="89" t="s">
        <v>188</v>
      </c>
      <c r="C116" s="98" t="s">
        <v>61</v>
      </c>
      <c r="D116" s="2" t="s">
        <v>245</v>
      </c>
      <c r="E116" s="2" t="s">
        <v>244</v>
      </c>
      <c r="F116" s="25"/>
    </row>
    <row r="117" spans="1:6" ht="15.75">
      <c r="A117" s="28">
        <v>4</v>
      </c>
      <c r="B117" s="89" t="s">
        <v>249</v>
      </c>
      <c r="C117" s="99" t="s">
        <v>139</v>
      </c>
      <c r="D117" s="2" t="s">
        <v>245</v>
      </c>
      <c r="E117" s="2" t="s">
        <v>246</v>
      </c>
      <c r="F117" s="25"/>
    </row>
    <row r="118" spans="1:6" ht="15.75">
      <c r="A118" s="28">
        <v>5</v>
      </c>
      <c r="B118" s="90" t="s">
        <v>250</v>
      </c>
      <c r="C118" s="100" t="s">
        <v>76</v>
      </c>
      <c r="D118" s="2" t="s">
        <v>245</v>
      </c>
      <c r="E118" s="2" t="s">
        <v>246</v>
      </c>
      <c r="F118" s="25"/>
    </row>
    <row r="119" spans="1:6" ht="15.75">
      <c r="A119" s="28">
        <v>6</v>
      </c>
      <c r="B119" s="91" t="s">
        <v>251</v>
      </c>
      <c r="C119" s="99" t="s">
        <v>79</v>
      </c>
      <c r="D119" s="2" t="s">
        <v>245</v>
      </c>
      <c r="E119" s="2" t="s">
        <v>246</v>
      </c>
      <c r="F119" s="25"/>
    </row>
    <row r="120" spans="1:6" ht="15.75">
      <c r="A120" s="28">
        <v>7</v>
      </c>
      <c r="B120" s="91" t="s">
        <v>85</v>
      </c>
      <c r="C120" s="99" t="s">
        <v>79</v>
      </c>
      <c r="D120" s="2" t="s">
        <v>245</v>
      </c>
      <c r="E120" s="2" t="s">
        <v>246</v>
      </c>
      <c r="F120" s="25"/>
    </row>
    <row r="121" spans="1:6" ht="15.75">
      <c r="A121" s="28">
        <v>8</v>
      </c>
      <c r="B121" s="89" t="s">
        <v>252</v>
      </c>
      <c r="C121" s="99" t="s">
        <v>256</v>
      </c>
      <c r="D121" s="2" t="s">
        <v>245</v>
      </c>
      <c r="E121" s="2" t="s">
        <v>246</v>
      </c>
      <c r="F121" s="25"/>
    </row>
    <row r="122" spans="1:6" ht="15.75">
      <c r="A122" s="28">
        <v>9</v>
      </c>
      <c r="B122" s="89" t="s">
        <v>87</v>
      </c>
      <c r="C122" s="97" t="s">
        <v>257</v>
      </c>
      <c r="D122" s="2" t="s">
        <v>245</v>
      </c>
      <c r="E122" s="2" t="s">
        <v>246</v>
      </c>
      <c r="F122" s="25"/>
    </row>
    <row r="123" spans="1:6" ht="15.75">
      <c r="A123" s="28">
        <v>10</v>
      </c>
      <c r="B123" s="91" t="s">
        <v>253</v>
      </c>
      <c r="C123" s="101" t="s">
        <v>78</v>
      </c>
      <c r="D123" s="2" t="s">
        <v>245</v>
      </c>
      <c r="E123" s="2" t="s">
        <v>246</v>
      </c>
      <c r="F123" s="76"/>
    </row>
    <row r="124" spans="1:6" ht="16.5" thickBot="1">
      <c r="A124" s="28">
        <v>11</v>
      </c>
      <c r="B124" s="91" t="s">
        <v>254</v>
      </c>
      <c r="C124" s="101" t="s">
        <v>78</v>
      </c>
      <c r="D124" s="2" t="s">
        <v>245</v>
      </c>
      <c r="E124" s="2" t="s">
        <v>246</v>
      </c>
      <c r="F124" s="32"/>
    </row>
    <row r="125" spans="1:5" ht="16.5" thickTop="1">
      <c r="A125" s="8"/>
      <c r="E125" s="8"/>
    </row>
    <row r="126" spans="5:6" ht="15.75">
      <c r="E126" s="74" t="s">
        <v>247</v>
      </c>
      <c r="F126" s="75"/>
    </row>
    <row r="127" spans="2:5" ht="15.75">
      <c r="B127" s="69"/>
      <c r="E127" s="67" t="s">
        <v>63</v>
      </c>
    </row>
    <row r="132" spans="2:5" ht="15.75">
      <c r="B132" s="67"/>
      <c r="E132" s="67"/>
    </row>
  </sheetData>
  <sheetProtection/>
  <mergeCells count="9">
    <mergeCell ref="B92:F92"/>
    <mergeCell ref="B28:F28"/>
    <mergeCell ref="A6:F6"/>
    <mergeCell ref="A1:C1"/>
    <mergeCell ref="A2:C2"/>
    <mergeCell ref="A4:F4"/>
    <mergeCell ref="B5:F5"/>
    <mergeCell ref="B9:F9"/>
    <mergeCell ref="B46:F46"/>
  </mergeCells>
  <conditionalFormatting sqref="F29:F45">
    <cfRule type="cellIs" priority="1" dxfId="3" operator="equal" stopIfTrue="1">
      <formula>"Nhất"</formula>
    </cfRule>
    <cfRule type="cellIs" priority="2" dxfId="4" operator="equal" stopIfTrue="1">
      <formula>"Nhì"</formula>
    </cfRule>
    <cfRule type="cellIs" priority="3" dxfId="5" operator="equal" stopIfTrue="1">
      <formula>"Ba"</formula>
    </cfRule>
  </conditionalFormatting>
  <printOptions/>
  <pageMargins left="0.25" right="0.25" top="0.25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2018-05-08T07:36:33Z</cp:lastPrinted>
  <dcterms:created xsi:type="dcterms:W3CDTF">2016-05-06T07:23:45Z</dcterms:created>
  <dcterms:modified xsi:type="dcterms:W3CDTF">2018-05-08T07:36:36Z</dcterms:modified>
  <cp:category/>
  <cp:version/>
  <cp:contentType/>
  <cp:contentStatus/>
</cp:coreProperties>
</file>